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D:\工作\项目资料\2013-2017 标准化会议\2017-2019 3GPP标准化\RAN5\2018-2023 RAN5会议\#99-2023年5月@Incheon, South Korea\CMCC文稿-52篇\42%（+X%）-R16 CADC config - 12篇\"/>
    </mc:Choice>
  </mc:AlternateContent>
  <xr:revisionPtr revIDLastSave="0" documentId="13_ncr:1_{DA92E604-9E0F-48DC-849F-86BC62AAF407}" xr6:coauthVersionLast="47" xr6:coauthVersionMax="47" xr10:uidLastSave="{00000000-0000-0000-0000-000000000000}"/>
  <bookViews>
    <workbookView xWindow="-110" yWindow="-110" windowWidth="19420" windowHeight="10300" xr2:uid="{080F27B4-0DC6-42C9-BB5A-C6C9F0452BCE}"/>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0A4CD3D-D955-4141-AA07-8E2688C31C46}">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D39D0AB8-78A0-4289-9BC1-AA64A27D260A}">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ADFB3BF-0515-4DAF-85FD-2E8AFFFB4C0E}">
      <text>
        <r>
          <rPr>
            <sz val="9"/>
            <rFont val="Tahoma"/>
            <family val="2"/>
          </rPr>
          <t>Set to Y if the WP item represents a new 
test case that will be specified in RAN5 test specifications as an executable test case else leave blank.</t>
        </r>
      </text>
    </comment>
    <comment ref="K6" authorId="0" shapeId="0" xr:uid="{864454B4-836F-416A-8A96-823FB30FA5D6}">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<sst xmlns="http://schemas.openxmlformats.org/spreadsheetml/2006/main" count="2035" uniqueCount="583">
  <si>
    <t>WP Title:</t>
  </si>
  <si>
    <t>WP UE Conformance Test Aspects - Rel-16 NR CA and DC; and NR and LTE DC Configurations</t>
  </si>
  <si>
    <t xml:space="preserve">Start of workplan status columns.  Note! Do not remove this column. </t>
  </si>
  <si>
    <t>WP item status</t>
  </si>
  <si>
    <t>WI code</t>
  </si>
  <si>
    <t>WP Scope:</t>
  </si>
  <si>
    <t>&lt;WP Scope description&gt;</t>
  </si>
  <si>
    <t>WP Resp:</t>
  </si>
  <si>
    <t>Dan Song</t>
  </si>
  <si>
    <t>songdan@chinamobile.com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</si>
  <si>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</si>
  <si>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</si>
  <si>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</si>
  <si>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</si>
  <si>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</si>
  <si>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</si>
  <si>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</si>
  <si>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</si>
  <si>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</si>
  <si>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</si>
  <si>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</si>
  <si>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</si>
  <si>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</si>
  <si>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</si>
  <si>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</si>
  <si>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</si>
  <si>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</si>
  <si>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</si>
  <si>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Rel-16 New CADC test cases</t>
  </si>
  <si>
    <t>TS 38.521-1: NR CA FR1</t>
  </si>
  <si>
    <t>TS 38.521-1: NR CA Transmitter Characterstics (Section 6)</t>
  </si>
  <si>
    <t>TS 38.521-1: NR CA Receiver Characterstics (section 7)</t>
  </si>
  <si>
    <t>38.521-1</t>
  </si>
  <si>
    <t>7.3A.2</t>
  </si>
  <si>
    <t>Reference sensitivity power level for CA (3DL CA) without exceptions</t>
  </si>
  <si>
    <t>TS38.101-1  
cl 7.3A.2 ~ 7.3A.5 for CA including intra-band contiguous, intra-band non-contiguous, and inter-band CA with 3 DL CC</t>
  </si>
  <si>
    <t xml:space="preserve">
Qualcomm
</t>
  </si>
  <si>
    <t>Placeholder for TC numbering structure. Status tracked in Rel16 NR_RF_FR1-UEConTest WP.</t>
  </si>
  <si>
    <t>7.3A.2_1</t>
  </si>
  <si>
    <t>Reference sensitivity power level for 3DL CA exceptions</t>
  </si>
  <si>
    <t>Verizon</t>
  </si>
  <si>
    <t>RAN5#98 (Feb-23)</t>
  </si>
  <si>
    <r>
      <rPr>
        <b/>
        <sz val="8"/>
        <rFont val="Calibri"/>
        <family val="2"/>
      </rPr>
      <t>38.521-1:</t>
    </r>
    <r>
      <rPr>
        <sz val="8"/>
        <rFont val="Calibri"/>
        <family val="2"/>
      </rPr>
      <t xml:space="preserve">
R5-230282</t>
    </r>
  </si>
  <si>
    <t>Ma, Jinwen&lt;jinwen.ma@verizonwireless.com&gt;</t>
  </si>
  <si>
    <t>Y</t>
  </si>
  <si>
    <t>38.521-1: NR CA Rx</t>
  </si>
  <si>
    <t>7.3A.3</t>
  </si>
  <si>
    <t>Reference sensitivity level for CA (4DL CA)</t>
  </si>
  <si>
    <t>Qualcomm</t>
  </si>
  <si>
    <t>RAN5#99 (May-23)</t>
  </si>
  <si>
    <r>
      <rPr>
        <b/>
        <sz val="8"/>
        <rFont val="Calibri"/>
        <family val="2"/>
      </rPr>
      <t>38.521-1:</t>
    </r>
    <r>
      <rPr>
        <sz val="8"/>
        <rFont val="Calibri"/>
        <family val="2"/>
      </rPr>
      <t xml:space="preserve">
R5-210539
</t>
    </r>
    <r>
      <rPr>
        <b/>
        <sz val="8"/>
        <rFont val="Calibri"/>
        <family val="2"/>
      </rPr>
      <t>38.522:</t>
    </r>
    <r>
      <rPr>
        <sz val="8"/>
        <rFont val="Calibri"/>
        <family val="2"/>
      </rPr>
      <t xml:space="preserve">
R5-231809</t>
    </r>
  </si>
  <si>
    <t>Kevin Wang (QMC)&lt;kevinw@qti.qualcomm.com&gt;</t>
  </si>
  <si>
    <t>TBD</t>
  </si>
  <si>
    <t>7.3A.4</t>
  </si>
  <si>
    <t>Reference sensitivity level for CA (5DL CA)</t>
  </si>
  <si>
    <t>*The test case could be added only when at least one relevant configuration is 'ongoing' in PRD21</t>
  </si>
  <si>
    <t>7.4A.3</t>
  </si>
  <si>
    <t>Maximum input level for CA (4DL CA)</t>
  </si>
  <si>
    <t>WE Certification Oy</t>
  </si>
  <si>
    <t>RAN5#95 (May-22)</t>
  </si>
  <si>
    <r>
      <rPr>
        <b/>
        <sz val="8"/>
        <rFont val="Calibri"/>
        <family val="2"/>
      </rPr>
      <t>38.521-1</t>
    </r>
    <r>
      <rPr>
        <b/>
        <sz val="8"/>
        <rFont val="宋体"/>
        <family val="3"/>
        <charset val="134"/>
      </rPr>
      <t>：</t>
    </r>
    <r>
      <rPr>
        <sz val="8"/>
        <rFont val="宋体"/>
        <family val="3"/>
        <charset val="134"/>
      </rPr>
      <t xml:space="preserve">
</t>
    </r>
    <r>
      <rPr>
        <sz val="8"/>
        <rFont val="Calibri"/>
        <family val="2"/>
      </rPr>
      <t xml:space="preserve">R5-210540
</t>
    </r>
    <r>
      <rPr>
        <b/>
        <sz val="8"/>
        <rFont val="Calibri"/>
        <family val="2"/>
      </rPr>
      <t>38.522</t>
    </r>
    <r>
      <rPr>
        <b/>
        <sz val="8"/>
        <rFont val="宋体"/>
        <family val="3"/>
        <charset val="134"/>
      </rPr>
      <t>：</t>
    </r>
    <r>
      <rPr>
        <sz val="8"/>
        <rFont val="宋体"/>
        <family val="3"/>
        <charset val="134"/>
      </rPr>
      <t xml:space="preserve">
</t>
    </r>
    <r>
      <rPr>
        <sz val="8"/>
        <rFont val="Calibri"/>
        <family val="2"/>
      </rPr>
      <t>for further input</t>
    </r>
  </si>
  <si>
    <t>aleksi.heino@wecertification.com</t>
  </si>
  <si>
    <t>7.4A.4</t>
  </si>
  <si>
    <t>Maximum input level for CA (5DL CA)</t>
  </si>
  <si>
    <t>7.5A.3</t>
  </si>
  <si>
    <t>Adjacent channel selectivity for 4DL CA</t>
  </si>
  <si>
    <t>China Telecom</t>
  </si>
  <si>
    <r>
      <rPr>
        <b/>
        <sz val="8"/>
        <rFont val="Calibri"/>
        <family val="2"/>
      </rPr>
      <t>38.521-1</t>
    </r>
    <r>
      <rPr>
        <b/>
        <sz val="8"/>
        <rFont val="宋体"/>
        <family val="3"/>
        <charset val="134"/>
      </rPr>
      <t>：</t>
    </r>
    <r>
      <rPr>
        <sz val="8"/>
        <rFont val="宋体"/>
        <family val="3"/>
        <charset val="134"/>
      </rPr>
      <t xml:space="preserve">
</t>
    </r>
    <r>
      <rPr>
        <sz val="8"/>
        <rFont val="Calibri"/>
        <family val="2"/>
      </rPr>
      <t xml:space="preserve">R5-192586, R5-194920, R5-200393, R5-200924, R5-206719, R5-211764, R5-217746
</t>
    </r>
    <r>
      <rPr>
        <b/>
        <sz val="8"/>
        <rFont val="Calibri"/>
        <family val="2"/>
      </rPr>
      <t>38.522</t>
    </r>
    <r>
      <rPr>
        <b/>
        <sz val="8"/>
        <rFont val="宋体"/>
        <family val="3"/>
        <charset val="134"/>
      </rPr>
      <t>：</t>
    </r>
    <r>
      <rPr>
        <sz val="8"/>
        <rFont val="宋体"/>
        <family val="3"/>
        <charset val="134"/>
      </rPr>
      <t xml:space="preserve">
</t>
    </r>
    <r>
      <rPr>
        <sz val="8"/>
        <rFont val="Calibri"/>
        <family val="2"/>
      </rPr>
      <t>R5-195444</t>
    </r>
  </si>
  <si>
    <t>Jing ZHAO&lt;zhaoj16@chinatelecom.cn&gt;</t>
  </si>
  <si>
    <t>7.5A.4</t>
  </si>
  <si>
    <t>Adjacent channel selectivity for 5DL CA</t>
  </si>
  <si>
    <t>7.6A.2.3</t>
  </si>
  <si>
    <t>In-band blocking for CA (4DL CA)</t>
  </si>
  <si>
    <t>RAN5#89 (Nov-20)</t>
  </si>
  <si>
    <r>
      <rPr>
        <b/>
        <sz val="8"/>
        <rFont val="Calibri"/>
        <family val="2"/>
      </rPr>
      <t>38.521-1</t>
    </r>
    <r>
      <rPr>
        <b/>
        <sz val="8"/>
        <rFont val="宋体"/>
        <family val="3"/>
        <charset val="134"/>
      </rPr>
      <t>：</t>
    </r>
    <r>
      <rPr>
        <sz val="8"/>
        <rFont val="宋体"/>
        <family val="3"/>
        <charset val="134"/>
      </rPr>
      <t xml:space="preserve">
</t>
    </r>
    <r>
      <rPr>
        <sz val="8"/>
        <rFont val="Calibri"/>
        <family val="2"/>
      </rPr>
      <t xml:space="preserve">R5-210541
</t>
    </r>
    <r>
      <rPr>
        <b/>
        <sz val="8"/>
        <rFont val="Calibri"/>
        <family val="2"/>
      </rPr>
      <t>38.522</t>
    </r>
    <r>
      <rPr>
        <b/>
        <sz val="8"/>
        <rFont val="宋体"/>
        <family val="3"/>
        <charset val="134"/>
      </rPr>
      <t>：</t>
    </r>
    <r>
      <rPr>
        <sz val="8"/>
        <rFont val="宋体"/>
        <family val="3"/>
        <charset val="134"/>
      </rPr>
      <t xml:space="preserve">
</t>
    </r>
    <r>
      <rPr>
        <sz val="8"/>
        <rFont val="Calibri"/>
        <family val="2"/>
      </rPr>
      <t>No need to change</t>
    </r>
  </si>
  <si>
    <t>7.6A.2.4</t>
  </si>
  <si>
    <t>In-band blocking for CA (5DL CA)</t>
  </si>
  <si>
    <t>7.6A.3.3</t>
  </si>
  <si>
    <t>Out-of-band blocking for CA (4DL CA)</t>
  </si>
  <si>
    <t>CAICT</t>
  </si>
  <si>
    <r>
      <rPr>
        <b/>
        <sz val="8"/>
        <rFont val="Calibri"/>
        <family val="2"/>
      </rPr>
      <t>38.521-1</t>
    </r>
    <r>
      <rPr>
        <b/>
        <sz val="8"/>
        <rFont val="宋体"/>
        <family val="3"/>
        <charset val="134"/>
      </rPr>
      <t>：</t>
    </r>
    <r>
      <rPr>
        <sz val="8"/>
        <rFont val="Calibri"/>
        <family val="2"/>
      </rPr>
      <t xml:space="preserve">
R5-202035
</t>
    </r>
    <r>
      <rPr>
        <b/>
        <sz val="8"/>
        <rFont val="Calibri"/>
        <family val="2"/>
      </rPr>
      <t>38.522</t>
    </r>
    <r>
      <rPr>
        <b/>
        <sz val="8"/>
        <rFont val="宋体"/>
        <family val="3"/>
        <charset val="134"/>
      </rPr>
      <t>：</t>
    </r>
    <r>
      <rPr>
        <sz val="8"/>
        <rFont val="宋体"/>
        <family val="3"/>
        <charset val="134"/>
      </rPr>
      <t xml:space="preserve">
</t>
    </r>
    <r>
      <rPr>
        <sz val="8"/>
        <rFont val="Calibri"/>
        <family val="2"/>
      </rPr>
      <t>R5-195444,  R5-197650, R5-203114</t>
    </r>
  </si>
  <si>
    <t>Yufeng ZHANG&lt;zhangyufeng@caict.ac.cn&gt;</t>
  </si>
  <si>
    <t>7.6A.3.4</t>
  </si>
  <si>
    <t>Out-of-band blocking for CA (5DL CA)</t>
  </si>
  <si>
    <t>7.6A.4.3</t>
  </si>
  <si>
    <t>Narrow band blocking for CA (4DL CA)</t>
  </si>
  <si>
    <t>R5-202037, R5-223656</t>
  </si>
  <si>
    <t>7.6A.4.4</t>
  </si>
  <si>
    <t>Narrow band blocking for CA (5DL CA)</t>
  </si>
  <si>
    <t>7.7A.3</t>
  </si>
  <si>
    <t>Spurious response for 4DL CA</t>
  </si>
  <si>
    <t>CMCC</t>
  </si>
  <si>
    <r>
      <rPr>
        <b/>
        <sz val="8"/>
        <rFont val="Calibri"/>
        <family val="2"/>
      </rPr>
      <t>38.521-1</t>
    </r>
    <r>
      <rPr>
        <b/>
        <sz val="8"/>
        <rFont val="宋体"/>
        <family val="3"/>
        <charset val="134"/>
      </rPr>
      <t>：</t>
    </r>
    <r>
      <rPr>
        <sz val="8"/>
        <rFont val="宋体"/>
        <family val="3"/>
        <charset val="134"/>
      </rPr>
      <t xml:space="preserve">
</t>
    </r>
    <r>
      <rPr>
        <sz val="8"/>
        <rFont val="Calibri"/>
        <family val="2"/>
      </rPr>
      <t xml:space="preserve">R5-192565, R5-197329
</t>
    </r>
    <r>
      <rPr>
        <b/>
        <sz val="8"/>
        <rFont val="Calibri"/>
        <family val="2"/>
      </rPr>
      <t>38.522</t>
    </r>
    <r>
      <rPr>
        <b/>
        <sz val="8"/>
        <rFont val="宋体"/>
        <family val="3"/>
        <charset val="134"/>
      </rPr>
      <t>：</t>
    </r>
    <r>
      <rPr>
        <sz val="8"/>
        <rFont val="宋体"/>
        <family val="3"/>
        <charset val="134"/>
      </rPr>
      <t xml:space="preserve">
</t>
    </r>
    <r>
      <rPr>
        <sz val="8"/>
        <rFont val="Calibri"/>
        <family val="2"/>
      </rPr>
      <t>R5-195444</t>
    </r>
  </si>
  <si>
    <t>songdan&lt;songdan@chinamobile.com&gt;</t>
  </si>
  <si>
    <t>7.7A.4</t>
  </si>
  <si>
    <t>Spurious response for 5DL CA</t>
  </si>
  <si>
    <t>7.8A.2.3</t>
  </si>
  <si>
    <t>Wide band Intermodulation for CA (4DL CA)</t>
  </si>
  <si>
    <r>
      <rPr>
        <b/>
        <sz val="8"/>
        <rFont val="Calibri"/>
        <family val="2"/>
      </rPr>
      <t>38.521-1</t>
    </r>
    <r>
      <rPr>
        <b/>
        <sz val="8"/>
        <rFont val="宋体"/>
        <family val="3"/>
        <charset val="134"/>
      </rPr>
      <t>：</t>
    </r>
    <r>
      <rPr>
        <sz val="8"/>
        <rFont val="宋体"/>
        <family val="3"/>
        <charset val="134"/>
      </rPr>
      <t xml:space="preserve">
</t>
    </r>
    <r>
      <rPr>
        <sz val="8"/>
        <rFont val="Calibri"/>
        <family val="2"/>
      </rPr>
      <t xml:space="preserve">R5-202039
</t>
    </r>
    <r>
      <rPr>
        <b/>
        <sz val="8"/>
        <rFont val="Calibri"/>
        <family val="2"/>
      </rPr>
      <t>38.522</t>
    </r>
    <r>
      <rPr>
        <b/>
        <sz val="8"/>
        <rFont val="宋体"/>
        <family val="3"/>
        <charset val="134"/>
      </rPr>
      <t>：</t>
    </r>
    <r>
      <rPr>
        <sz val="8"/>
        <rFont val="宋体"/>
        <family val="3"/>
        <charset val="134"/>
      </rPr>
      <t xml:space="preserve">
</t>
    </r>
    <r>
      <rPr>
        <sz val="8"/>
        <rFont val="Calibri"/>
        <family val="2"/>
      </rPr>
      <t>R5-203114</t>
    </r>
  </si>
  <si>
    <t>7.8A.2.4</t>
  </si>
  <si>
    <t>Wide band Intermodulation for CA (5DL CA)</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</si>
  <si>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</si>
  <si>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</si>
  <si>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</si>
  <si>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</si>
  <si>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</si>
  <si>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</si>
  <si>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38.521-3: EN-DC FR2 Tx</t>
  </si>
  <si>
    <t>6.2B.1.4_1</t>
  </si>
  <si>
    <t>UE Maximum Output Power for Inter-Band EN-DC including FR2 (&gt;1 NR CC)</t>
  </si>
  <si>
    <t>Sub-heading</t>
  </si>
  <si>
    <t>6.2B.1.4_1.1</t>
  </si>
  <si>
    <t>UE Maximum Output Power for Inter-Band EN-DC including FR2 (2 NR CCs)</t>
  </si>
  <si>
    <t>6.2B.1.4_1.1.1</t>
  </si>
  <si>
    <t>UE Maximum Output Power for Inter-Band EN-DC including FR2 (2 NR CCs) - EIRP and TRP</t>
  </si>
  <si>
    <t>Intertek</t>
  </si>
  <si>
    <r>
      <rPr>
        <b/>
        <sz val="8"/>
        <rFont val="Calibri"/>
        <family val="2"/>
      </rPr>
      <t>38.521-3</t>
    </r>
    <r>
      <rPr>
        <b/>
        <sz val="8"/>
        <rFont val="宋体"/>
        <family val="3"/>
        <charset val="134"/>
      </rPr>
      <t>：</t>
    </r>
    <r>
      <rPr>
        <sz val="8"/>
        <rFont val="宋体"/>
        <family val="3"/>
        <charset val="134"/>
      </rPr>
      <t xml:space="preserve">
</t>
    </r>
    <r>
      <rPr>
        <sz val="8"/>
        <rFont val="Calibri"/>
        <family val="2"/>
      </rPr>
      <t>R5-199377, R5-204924, R5-204925</t>
    </r>
  </si>
  <si>
    <t>Test case for PC3 and BW&lt;=400MHz under normal conditions is completed.
Bruce Hsueh &lt;bruce.hsueh@intertek.com&gt;</t>
  </si>
  <si>
    <t>6.2B.1.4_1.1.2</t>
  </si>
  <si>
    <t>UE Maximum Output Power for Inter-Band EN-DC including FR2 (2 NR CCs) - Spherical Coverage</t>
  </si>
  <si>
    <t>Test case for PC3 and BW&lt;=400MHz is completed.
Bruce Hsueh &lt;bruce.hsueh@intertek.com&gt;</t>
  </si>
  <si>
    <t>6.2B.1.4_1.2</t>
  </si>
  <si>
    <t>UE Maximum Output Power for Inter-Band EN-DC including FR2 (3 NR CCs)</t>
  </si>
  <si>
    <t>6.2B.1.4_1.2.1</t>
  </si>
  <si>
    <t>UE Maximum Output Power for Inter-Band EN-DC including FR2 (3 NR CCs) - EIRP and TRP</t>
  </si>
  <si>
    <t>6.2B.1.4_1.2.2</t>
  </si>
  <si>
    <t>UE Maximum Output Power for Inter-Band EN-DC including FR2 (3 NR CCs) - Spherical Coverage</t>
  </si>
  <si>
    <t>6.2B.1.4_1.3</t>
  </si>
  <si>
    <t>UE Maximum Output Power for Inter-Band EN-DC including FR2 (4 NR CCs)</t>
  </si>
  <si>
    <t>6.2B.1.4_1.3.1</t>
  </si>
  <si>
    <t>UE Maximum Output Power for Inter-Band EN-DC including FR2 (4 NR CCs) - EIRP and TRP</t>
  </si>
  <si>
    <r>
      <rPr>
        <b/>
        <sz val="8"/>
        <rFont val="Calibri"/>
        <family val="2"/>
      </rPr>
      <t>38.521-3</t>
    </r>
    <r>
      <rPr>
        <b/>
        <sz val="8"/>
        <rFont val="宋体"/>
        <family val="3"/>
        <charset val="134"/>
      </rPr>
      <t>：</t>
    </r>
    <r>
      <rPr>
        <b/>
        <sz val="8"/>
        <rFont val="Calibri"/>
        <family val="2"/>
      </rPr>
      <t xml:space="preserve">
R5-199377, R5-204924, R5-204925</t>
    </r>
  </si>
  <si>
    <t>6.2B.1.4_1.3.2</t>
  </si>
  <si>
    <t>UE Maximum Output Power for Inter-Band EN-DC including FR2 (4 NR CCs) - Spherical Coverage</t>
  </si>
  <si>
    <t>6.2B.1.4_1.4</t>
  </si>
  <si>
    <t>UE Maximum Output Power for Inter-Band EN-DC including FR2 (5 NR CCs)</t>
  </si>
  <si>
    <t>6.2B.1.4_1.4.1</t>
  </si>
  <si>
    <t>UE Maximum Output Power for Inter-Band EN-DC including FR2 (5 NR CCs) - EIRP and TRP</t>
  </si>
  <si>
    <r>
      <rPr>
        <b/>
        <sz val="8"/>
        <rFont val="Calibri"/>
        <family val="2"/>
      </rPr>
      <t>38.521-3:</t>
    </r>
    <r>
      <rPr>
        <sz val="8"/>
        <rFont val="Calibri"/>
        <family val="2"/>
      </rPr>
      <t xml:space="preserve">
R5-223664
</t>
    </r>
    <r>
      <rPr>
        <b/>
        <sz val="8"/>
        <rFont val="Calibri"/>
        <family val="2"/>
      </rPr>
      <t xml:space="preserve">38522:
</t>
    </r>
    <r>
      <rPr>
        <sz val="8"/>
        <rFont val="Calibri"/>
        <family val="2"/>
      </rPr>
      <t>R5-222562</t>
    </r>
  </si>
  <si>
    <t>Bruce Hsueh  Intertek&lt;bruce.hsueh@intertek.com&gt;</t>
  </si>
  <si>
    <t>6.2B.1.4_1.4.2</t>
  </si>
  <si>
    <t>UE Maximum Output Power for Inter-Band EN-DC including FR2 (5 NR CCs) - Spherical Coverage</t>
  </si>
  <si>
    <t>6.2B.1.4_1.5</t>
  </si>
  <si>
    <t>UE Maximum Output Power for Inter-Band EN-DC including FR2 (6 NR CCs)</t>
  </si>
  <si>
    <t>6.2B.1.4_1.5.1</t>
  </si>
  <si>
    <t>UE Maximum Output Power for Inter-Band EN-DC including FR2 (6 NR CCs) - EIRP and TRP</t>
  </si>
  <si>
    <r>
      <rPr>
        <b/>
        <sz val="8"/>
        <rFont val="Calibri"/>
        <family val="2"/>
      </rPr>
      <t>38.521-3:</t>
    </r>
    <r>
      <rPr>
        <sz val="8"/>
        <rFont val="Calibri"/>
        <family val="2"/>
      </rPr>
      <t xml:space="preserve">
R5-224437
</t>
    </r>
    <r>
      <rPr>
        <b/>
        <sz val="8"/>
        <rFont val="Calibri"/>
        <family val="2"/>
      </rPr>
      <t>38522:</t>
    </r>
    <r>
      <rPr>
        <sz val="8"/>
        <rFont val="Calibri"/>
        <family val="2"/>
      </rPr>
      <t xml:space="preserve">
R5-224438</t>
    </r>
  </si>
  <si>
    <t>6.2B.1.4_1.5.2</t>
  </si>
  <si>
    <t>UE Maximum Output Power for Inter-Band EN-DC including FR2 (6 NR CCs) - Spherical Coverage</t>
  </si>
  <si>
    <r>
      <rPr>
        <b/>
        <sz val="8"/>
        <rFont val="Calibri"/>
        <family val="2"/>
      </rPr>
      <t xml:space="preserve">38.521-3:
</t>
    </r>
    <r>
      <rPr>
        <sz val="8"/>
        <rFont val="Calibri"/>
        <family val="2"/>
      </rPr>
      <t>R5-224437</t>
    </r>
    <r>
      <rPr>
        <b/>
        <sz val="8"/>
        <rFont val="Calibri"/>
        <family val="2"/>
      </rPr>
      <t xml:space="preserve">
38522:
</t>
    </r>
    <r>
      <rPr>
        <sz val="8"/>
        <rFont val="Calibri"/>
        <family val="2"/>
      </rPr>
      <t>R5-224438</t>
    </r>
  </si>
  <si>
    <t>6.2B.1.4_1.6</t>
  </si>
  <si>
    <t>UE Maximum Output Power for Inter-Band EN-DC including FR2 (7 NR CCs)</t>
  </si>
  <si>
    <t>6.2B.1.4_1.6.1</t>
  </si>
  <si>
    <t>UE Maximum Output Power for Inter-Band EN-DC including FR2 (7 NR CCs) - EIRP and TRP</t>
  </si>
  <si>
    <r>
      <t xml:space="preserve">38.521-3:
</t>
    </r>
    <r>
      <rPr>
        <sz val="8"/>
        <color rgb="FFFF0000"/>
        <rFont val="Calibri"/>
        <family val="2"/>
      </rPr>
      <t>R5-233563</t>
    </r>
    <r>
      <rPr>
        <b/>
        <sz val="8"/>
        <color rgb="FFFF0000"/>
        <rFont val="Calibri"/>
        <family val="2"/>
      </rPr>
      <t xml:space="preserve">
38522:
</t>
    </r>
    <r>
      <rPr>
        <sz val="8"/>
        <color rgb="FFFF0000"/>
        <rFont val="Calibri"/>
        <family val="2"/>
      </rPr>
      <t>R5-233736</t>
    </r>
  </si>
  <si>
    <t>6.2B.1.4_1.6.2</t>
  </si>
  <si>
    <t>UE Maximum Output Power for Inter-Band EN-DC including FR2 (7 NR CCs) - Spherical Coverage</t>
  </si>
  <si>
    <t>6.2B.1.4_1.7</t>
  </si>
  <si>
    <t>UE Maximum Output Power for Inter-Band EN-DC including FR2 (8 NR CCs)</t>
  </si>
  <si>
    <t>6.2B.1.4_1.7.1</t>
  </si>
  <si>
    <t>UE Maximum Output Power for Inter-Band EN-DC including FR2 (8 NR CCs) - EIRP and TRP</t>
  </si>
  <si>
    <t>6.2B.1.4_1.7.2</t>
  </si>
  <si>
    <t>UE Maximum Output Power for Inter-Band EN-DC including FR2 (8 NR CCs) - Spherical Coverage</t>
  </si>
  <si>
    <t>6.2B.2.4_1</t>
  </si>
  <si>
    <t>UE Maximum Output power reduction for inter-band EN-DC including FR2 (&gt;1 NR CC)</t>
  </si>
  <si>
    <t>6.2B.2.4_1.1</t>
  </si>
  <si>
    <t>UE Maximum Output power reduction for inter-band EN-DC including FR2 (2 NR CCs)</t>
  </si>
  <si>
    <r>
      <rPr>
        <b/>
        <sz val="8"/>
        <rFont val="Calibri"/>
        <family val="2"/>
      </rPr>
      <t>38.521-3:</t>
    </r>
    <r>
      <rPr>
        <sz val="8"/>
        <rFont val="Calibri"/>
        <family val="2"/>
      </rPr>
      <t xml:space="preserve">
R5-221772
</t>
    </r>
    <r>
      <rPr>
        <b/>
        <sz val="8"/>
        <rFont val="Calibri"/>
        <family val="2"/>
      </rPr>
      <t>38.522:</t>
    </r>
    <r>
      <rPr>
        <sz val="8"/>
        <rFont val="Calibri"/>
        <family val="2"/>
      </rPr>
      <t xml:space="preserve">
R5-221213</t>
    </r>
  </si>
  <si>
    <t>Bruce Hsueh &lt;bruce.hsueh@intertek.com&gt;</t>
  </si>
  <si>
    <t>6.2B.2.4_1.2</t>
  </si>
  <si>
    <t>UE Maximum Output power reduction for inter-band EN-DC including FR2 (3 NR CCs)</t>
  </si>
  <si>
    <t>6.2B.2.4_1.3</t>
  </si>
  <si>
    <t>UE Maximum Output power reduction for inter-band EN-DC including FR2 (4 NR CCs)</t>
  </si>
  <si>
    <t>6.2B.2.4_1.4</t>
  </si>
  <si>
    <t>UE Maximum Output power reduction for inter-band EN-DC including FR2 (5 NR CCs)</t>
  </si>
  <si>
    <t>6.2B.2.4_1.5</t>
  </si>
  <si>
    <t>UE Maximum Output power reduction for inter-band EN-DC including FR2 (6 NR CCs)</t>
  </si>
  <si>
    <t>6.2B.2.4_1.6</t>
  </si>
  <si>
    <t>UE Maximum Output power reduction for inter-band EN-DC including FR2 (7 NR CCs)</t>
  </si>
  <si>
    <t>6.2B.2.4_1.7</t>
  </si>
  <si>
    <t>UE Maximum Output power reduction for inter-band EN-DC including FR2 (8 NR CCs)</t>
  </si>
  <si>
    <t>6.2B.3.4_1</t>
  </si>
  <si>
    <t>UE Additional Maximum Output power reduction for inter-band EN-DC including FR2 (&gt; 1 NR CC)</t>
  </si>
  <si>
    <t>6.2B.3.4_1.1</t>
  </si>
  <si>
    <t>UE Additional Maximum Output power reduction for inter-band EN-DC including FR2 (2 NR CCs)</t>
  </si>
  <si>
    <t>6.2B.3.4_1.2</t>
  </si>
  <si>
    <t>UE Additional Maximum Output power reduction for inter-band EN-DC including FR2 (3 NR CCs)</t>
  </si>
  <si>
    <t>6.2B.3.4_1.3</t>
  </si>
  <si>
    <t>UE Additional Maximum Output power reduction for inter-band EN-DC including FR2 (4 NR CCs)</t>
  </si>
  <si>
    <t>6.2B.3.4_1.4</t>
  </si>
  <si>
    <t>UE Additional Maximum Output power reduction for inter-band EN-DC including FR2 (5 NR CCs)</t>
  </si>
  <si>
    <t>6.2B.3.4_1.5</t>
  </si>
  <si>
    <t>UE Additional Maximum Output power reduction for inter-band EN-DC including FR2 (6 NR CCs)</t>
  </si>
  <si>
    <t>6.2B.3.4_1.6</t>
  </si>
  <si>
    <t>UE Additional Maximum Output power reduction for inter-band EN-DC including FR2 (7 NR CCs)</t>
  </si>
  <si>
    <t>6.2B.3.4_1.7</t>
  </si>
  <si>
    <t>UE Additional Maximum Output power reduction for inter-band EN-DC including FR2 (8 NR CCs)</t>
  </si>
  <si>
    <t>6.3B.1.4_1</t>
  </si>
  <si>
    <t>Minimum output power for inter-band EN-DC including FR2 (&gt;1 NR CC)</t>
  </si>
  <si>
    <t>6.3B.1.4_1.1</t>
  </si>
  <si>
    <t>Minimum output power for inter-band EN-DC including FR2 (2 NR CCs)</t>
  </si>
  <si>
    <t>KTL</t>
  </si>
  <si>
    <r>
      <rPr>
        <b/>
        <sz val="8"/>
        <rFont val="Calibri"/>
        <family val="2"/>
      </rPr>
      <t>38.521-3</t>
    </r>
    <r>
      <rPr>
        <b/>
        <sz val="8"/>
        <rFont val="宋体"/>
        <family val="3"/>
        <charset val="134"/>
      </rPr>
      <t>：</t>
    </r>
    <r>
      <rPr>
        <sz val="8"/>
        <rFont val="宋体"/>
        <family val="3"/>
        <charset val="134"/>
      </rPr>
      <t xml:space="preserve">
</t>
    </r>
    <r>
      <rPr>
        <sz val="8"/>
        <rFont val="Calibri"/>
        <family val="2"/>
      </rPr>
      <t>R5-206720</t>
    </r>
  </si>
  <si>
    <t>Phil Kwak
&lt;pkkwak@ktl.re.kr&gt;</t>
  </si>
  <si>
    <t>6.3B.1.4_1.2</t>
  </si>
  <si>
    <t>Minimum output power for inter-band EN-DC including FR2 (3 NR CCs)</t>
  </si>
  <si>
    <r>
      <rPr>
        <b/>
        <sz val="8"/>
        <rFont val="Calibri"/>
        <family val="2"/>
      </rPr>
      <t>38.521-3</t>
    </r>
    <r>
      <rPr>
        <b/>
        <sz val="8"/>
        <rFont val="宋体"/>
        <family val="3"/>
        <charset val="134"/>
      </rPr>
      <t>：</t>
    </r>
    <r>
      <rPr>
        <sz val="8"/>
        <rFont val="宋体"/>
        <family val="3"/>
        <charset val="134"/>
      </rPr>
      <t xml:space="preserve">
</t>
    </r>
    <r>
      <rPr>
        <sz val="8"/>
        <rFont val="Calibri"/>
        <family val="2"/>
      </rPr>
      <t>R5-206721</t>
    </r>
  </si>
  <si>
    <t>6.3B.1.4_1.3</t>
  </si>
  <si>
    <t>Minimum output power for inter-band EN-DC including FR2 (4 NR CCs)</t>
  </si>
  <si>
    <r>
      <rPr>
        <b/>
        <sz val="8"/>
        <rFont val="Calibri"/>
        <family val="2"/>
      </rPr>
      <t>38.521-3</t>
    </r>
    <r>
      <rPr>
        <b/>
        <sz val="8"/>
        <rFont val="宋体"/>
        <family val="3"/>
        <charset val="134"/>
      </rPr>
      <t>：</t>
    </r>
    <r>
      <rPr>
        <sz val="8"/>
        <rFont val="宋体"/>
        <family val="3"/>
        <charset val="134"/>
      </rPr>
      <t xml:space="preserve">
</t>
    </r>
    <r>
      <rPr>
        <sz val="8"/>
        <rFont val="Calibri"/>
        <family val="2"/>
      </rPr>
      <t>R5-206722</t>
    </r>
  </si>
  <si>
    <t>6.3B.1.4_1.4</t>
  </si>
  <si>
    <t>Minimum output power for inter-band EN-DC including FR2 (5 NR CCs)</t>
  </si>
  <si>
    <t>6.3B.1.4_1.5</t>
  </si>
  <si>
    <t>Minimum output power for inter-band EN-DC including FR2 (6 NR CCs)</t>
  </si>
  <si>
    <t>6.3B.1.4_1.6</t>
  </si>
  <si>
    <t>Minimum output power for inter-band EN-DC including FR2 (7 NR CCs)</t>
  </si>
  <si>
    <t>6.3B.1.4_1.7</t>
  </si>
  <si>
    <t>Minimum output power for inter-band EN-DC including FR2 (8 NR CCs)</t>
  </si>
  <si>
    <t>6.3B.2.4_1</t>
  </si>
  <si>
    <t>Transmit OFF Power for inter-band EN-DC including FR2 (&gt;1 NR CC)</t>
  </si>
  <si>
    <t>As per the agreed CR R5-213909,the test cases in section 6.3B.2.4_1 have been removed assuming testing is enough in single CC test.</t>
  </si>
  <si>
    <t>6.3B.2.4_1.1</t>
  </si>
  <si>
    <t>Transmit OFF Power for inter-band EN-DC including FR2 (2 NR CCs)</t>
  </si>
  <si>
    <r>
      <rPr>
        <b/>
        <sz val="11"/>
        <rFont val="Calibri"/>
        <family val="2"/>
      </rPr>
      <t>38.521-2</t>
    </r>
    <r>
      <rPr>
        <b/>
        <sz val="11"/>
        <rFont val="ＭＳ Ｐゴシック"/>
        <charset val="134"/>
      </rPr>
      <t>：</t>
    </r>
    <r>
      <rPr>
        <sz val="11"/>
        <rFont val="ＭＳ Ｐゴシック"/>
        <charset val="134"/>
      </rPr>
      <t xml:space="preserve">
</t>
    </r>
    <r>
      <rPr>
        <sz val="11"/>
        <rFont val="Calibri"/>
        <family val="2"/>
      </rPr>
      <t>R5-204948, R5-210489</t>
    </r>
  </si>
  <si>
    <t>6.3B.2.4_1.2</t>
  </si>
  <si>
    <t>Transmit OFF Power for inter-band EN-DC including FR2 (3 NR CCs)</t>
  </si>
  <si>
    <t>6.3B.2.4_1.3</t>
  </si>
  <si>
    <t>Transmit OFF Power for inter-band EN-DC including FR2 (4 NR CCs)</t>
  </si>
  <si>
    <t>6.3B.2.4_1.4</t>
  </si>
  <si>
    <t>Transmit OFF Power for inter-band EN-DC including FR2 (5 NR CCs)</t>
  </si>
  <si>
    <t>6.3B.2.4_1.5</t>
  </si>
  <si>
    <t>Transmit OFF Power for inter-band EN-DC including FR2 (6 NR CCs)</t>
  </si>
  <si>
    <t>6.3B.2.4_1.6</t>
  </si>
  <si>
    <t>Transmit OFF Power for inter-band EN-DC including FR2 (7 NR CCs)</t>
  </si>
  <si>
    <t>6.3B.2.4_1.7</t>
  </si>
  <si>
    <t>Transmit OFF Power for inter-band EN-DC including FR2 (8 NR CCs)</t>
  </si>
  <si>
    <t>6.3B.3.4_1</t>
  </si>
  <si>
    <t>Tx ON/OFF time mask for inter-band EN-DC including FR2 (&gt;1 NR CC)</t>
  </si>
  <si>
    <t>6.3B.3.4_1.1</t>
  </si>
  <si>
    <t>Tx ON/OFF time mask for inter-band EN-DC including FR2 (2 NR CCs)</t>
  </si>
  <si>
    <r>
      <t xml:space="preserve">38.521-3:
</t>
    </r>
    <r>
      <rPr>
        <sz val="8"/>
        <color rgb="FFFF0000"/>
        <rFont val="Calibri"/>
        <family val="2"/>
      </rPr>
      <t>R5-233564</t>
    </r>
    <r>
      <rPr>
        <b/>
        <sz val="8"/>
        <color rgb="FFFF0000"/>
        <rFont val="Calibri"/>
        <family val="2"/>
      </rPr>
      <t xml:space="preserve">
38522:
</t>
    </r>
    <r>
      <rPr>
        <sz val="8"/>
        <color rgb="FFFF0000"/>
        <rFont val="Calibri"/>
        <family val="2"/>
      </rPr>
      <t>R5-233736</t>
    </r>
  </si>
  <si>
    <t>6.3B.3.4_1.2</t>
  </si>
  <si>
    <t>Tx ON/OFF time mask for inter-band EN-DC including FR2 (3 NR CCs)</t>
  </si>
  <si>
    <t>6.3B.3.4_1.3</t>
  </si>
  <si>
    <t>Tx ON/OFF time mask for inter-band EN-DC including FR2 (4 NR CCs)</t>
  </si>
  <si>
    <t>6.3B.3.4_1.4</t>
  </si>
  <si>
    <t>Tx ON/OFF time mask for inter-band EN-DC including FR2 (5 NR CCs)</t>
  </si>
  <si>
    <t>6.3B.3.4_1.5</t>
  </si>
  <si>
    <t>Tx ON/OFF time mask for inter-band EN-DC including FR2 (6 NR CCs)</t>
  </si>
  <si>
    <t>6.3B.3.4_1.6</t>
  </si>
  <si>
    <t>Tx ON/OFF time mask for inter-band EN-DC including FR2 (7 NR CCs)</t>
  </si>
  <si>
    <t>6.3B.3.4_1.7</t>
  </si>
  <si>
    <t>Tx ON/OFF time mask for inter-band EN-DC including FR2 (8 NR CCs)</t>
  </si>
  <si>
    <t>6.4B.1.4_1</t>
  </si>
  <si>
    <t>Frequency Error for inter-band EN-DC including FR2 (&gt;1 NR CC)</t>
  </si>
  <si>
    <t>6.4B.1.4_1.1</t>
  </si>
  <si>
    <t>Frequency Error for inter-band EN-DC including FR2 (2 NR CCs)</t>
  </si>
  <si>
    <t>DCM</t>
  </si>
  <si>
    <t>RAN5#97 (Nov-22)</t>
  </si>
  <si>
    <r>
      <rPr>
        <b/>
        <sz val="8"/>
        <rFont val="Calibri"/>
        <family val="2"/>
      </rPr>
      <t>38.521-2</t>
    </r>
    <r>
      <rPr>
        <b/>
        <sz val="8"/>
        <rFont val="ＭＳ Ｐゴシック"/>
        <charset val="134"/>
      </rPr>
      <t>：</t>
    </r>
    <r>
      <rPr>
        <sz val="8"/>
        <rFont val="ＭＳ Ｐゴシック"/>
        <charset val="134"/>
      </rPr>
      <t xml:space="preserve">
</t>
    </r>
    <r>
      <rPr>
        <sz val="8"/>
        <rFont val="Calibri"/>
        <family val="2"/>
      </rPr>
      <t xml:space="preserve">R5-202918
</t>
    </r>
    <r>
      <rPr>
        <b/>
        <sz val="8"/>
        <rFont val="Calibri"/>
        <family val="2"/>
      </rPr>
      <t>38.521-3</t>
    </r>
    <r>
      <rPr>
        <b/>
        <sz val="8"/>
        <rFont val="ＭＳ Ｐゴシック"/>
        <charset val="134"/>
      </rPr>
      <t>：</t>
    </r>
    <r>
      <rPr>
        <sz val="8"/>
        <rFont val="Calibri"/>
        <family val="2"/>
      </rPr>
      <t xml:space="preserve">
R5-202959
R5-213912</t>
    </r>
  </si>
  <si>
    <t>Takashi Akao
&lt;takashi.akao.wa@nttdocomo.com&gt;</t>
  </si>
  <si>
    <t>6.4B.1.4_1.2</t>
  </si>
  <si>
    <t>Frequency Error for inter-band EN-DC including FR2 (3 NR CCs)</t>
  </si>
  <si>
    <t>6.4B.1.4_1.3</t>
  </si>
  <si>
    <t>Frequency Error for inter-band EN-DC including FR2 (4 NR CCs)</t>
  </si>
  <si>
    <t>6.4B.1.4_1.4</t>
  </si>
  <si>
    <t>Frequency Error for inter-band EN-DC including FR2 (5 NR CCs)</t>
  </si>
  <si>
    <t>6.4B.1.4_1.5</t>
  </si>
  <si>
    <t>Frequency Error for inter-band EN-DC including FR2 (6 NR CCs)</t>
  </si>
  <si>
    <t>6.4B.1.4_1.6</t>
  </si>
  <si>
    <t>Frequency Error for inter-band EN-DC including FR2 (7 NR CCs)</t>
  </si>
  <si>
    <t>6.4B.1.4_1.7</t>
  </si>
  <si>
    <t>Frequency Error for inter-band EN-DC including FR2 (8 NR CCs)</t>
  </si>
  <si>
    <t>6.4B.2.4.1_1</t>
  </si>
  <si>
    <t>Error Vector Magnitude for inter-band EN-DC including FR2 (&gt;1 NR CC)</t>
  </si>
  <si>
    <t>6.4B.2.4.1_1.1</t>
  </si>
  <si>
    <t>Error Vector Magnitude for inter-band EN-DC including FR2 (2 NR CCs)</t>
  </si>
  <si>
    <r>
      <rPr>
        <b/>
        <sz val="8"/>
        <rFont val="Calibri"/>
        <family val="2"/>
      </rPr>
      <t>38.521-3</t>
    </r>
    <r>
      <rPr>
        <b/>
        <sz val="8"/>
        <rFont val="宋体"/>
        <family val="3"/>
        <charset val="134"/>
      </rPr>
      <t>：</t>
    </r>
    <r>
      <rPr>
        <sz val="8"/>
        <rFont val="宋体"/>
        <family val="3"/>
        <charset val="134"/>
      </rPr>
      <t xml:space="preserve">
</t>
    </r>
    <r>
      <rPr>
        <sz val="8"/>
        <rFont val="Calibri"/>
        <family val="2"/>
      </rPr>
      <t>R5-206723</t>
    </r>
  </si>
  <si>
    <t>6.4B.2.4.1_1.2</t>
  </si>
  <si>
    <t>Error Vector Magnitude for inter-band EN-DC including FR2 (3 NR CCs)</t>
  </si>
  <si>
    <r>
      <rPr>
        <b/>
        <sz val="8"/>
        <rFont val="Calibri"/>
        <family val="2"/>
      </rPr>
      <t>38.521-3</t>
    </r>
    <r>
      <rPr>
        <b/>
        <sz val="8"/>
        <rFont val="宋体"/>
        <family val="3"/>
        <charset val="134"/>
      </rPr>
      <t>：</t>
    </r>
    <r>
      <rPr>
        <sz val="8"/>
        <rFont val="宋体"/>
        <family val="3"/>
        <charset val="134"/>
      </rPr>
      <t xml:space="preserve">
</t>
    </r>
    <r>
      <rPr>
        <sz val="8"/>
        <rFont val="Calibri"/>
        <family val="2"/>
      </rPr>
      <t>R5-206724</t>
    </r>
  </si>
  <si>
    <t>6.4B.2.4.1_1.3</t>
  </si>
  <si>
    <t>Error Vector Magnitude for inter-band EN-DC including FR2 (4 NR CCs)</t>
  </si>
  <si>
    <r>
      <rPr>
        <b/>
        <sz val="8"/>
        <rFont val="Calibri"/>
        <family val="2"/>
      </rPr>
      <t>38.521-3</t>
    </r>
    <r>
      <rPr>
        <b/>
        <sz val="8"/>
        <rFont val="宋体"/>
        <family val="3"/>
        <charset val="134"/>
      </rPr>
      <t>：</t>
    </r>
    <r>
      <rPr>
        <sz val="8"/>
        <rFont val="宋体"/>
        <family val="3"/>
        <charset val="134"/>
      </rPr>
      <t xml:space="preserve">
</t>
    </r>
    <r>
      <rPr>
        <sz val="8"/>
        <rFont val="Calibri"/>
        <family val="2"/>
      </rPr>
      <t>R5-206725</t>
    </r>
  </si>
  <si>
    <t>6.4B.2.4.1_1.4</t>
  </si>
  <si>
    <t>Error Vector Magnitude for inter-band EN-DC including FR2 (5 NR CCs)</t>
  </si>
  <si>
    <t>6.4B.2.4.1_1.5</t>
  </si>
  <si>
    <t>Error Vector Magnitude for inter-band EN-DC including FR2 (6 NR CCs)</t>
  </si>
  <si>
    <t>6.4B.2.4.1_1.6</t>
  </si>
  <si>
    <t>Error Vector Magnitude for inter-band EN-DC including FR2 (7 NR CCs)</t>
  </si>
  <si>
    <t>6.4B.2.4.1_1.7</t>
  </si>
  <si>
    <t>Error Vector Magnitude for inter-band EN-DC including FR2 (8 NR CCs)</t>
  </si>
  <si>
    <t>6.4B.2.4.2_1</t>
  </si>
  <si>
    <t>Carrier Leakage for inter-band EN-DC including FR2 (&gt;1 NR CC)</t>
  </si>
  <si>
    <t>6.4B.2.4.2_1.1</t>
  </si>
  <si>
    <t>Carrier Leakage for inter-band EN-DC including FR2 (2 NR CCs)</t>
  </si>
  <si>
    <t>6.4B.2.4.2_1.2</t>
  </si>
  <si>
    <t>Carrier Leakage for inter-band EN-DC including FR2 (3 NR CCs)</t>
  </si>
  <si>
    <t>6.4B.2.4.2_1.3</t>
  </si>
  <si>
    <t>Carrier Leakage for inter-band EN-DC including FR2 (4 NR CCs)</t>
  </si>
  <si>
    <t>6.4B.2.4.2_1.4</t>
  </si>
  <si>
    <t>Carrier Leakage for inter-band EN-DC including FR2 (5 NR CCs)</t>
  </si>
  <si>
    <t>6.4B.2.4.2_1.5</t>
  </si>
  <si>
    <t>Carrier Leakage for inter-band EN-DC including FR2 (6 NR CCs)</t>
  </si>
  <si>
    <t>6.4B.2.4.2_1.6</t>
  </si>
  <si>
    <t>Carrier Leakage for inter-band EN-DC including FR2 (7 NR CCs)</t>
  </si>
  <si>
    <t>6.4B.2.4.2_1.7</t>
  </si>
  <si>
    <t>Carrier Leakage for inter-band EN-DC including FR2 (8 NR CCs)</t>
  </si>
  <si>
    <t>6.4B.2.4.3_1</t>
  </si>
  <si>
    <t>In-band Emissions for inter-band EN-DC including FR2 (&gt;1 NR CC)</t>
  </si>
  <si>
    <t>6.4B.2.4.3_1.1</t>
  </si>
  <si>
    <t>In-band Emissions for inter-band EN-DC including FR2 (2 NR CCs)</t>
  </si>
  <si>
    <t>6.4B.2.4.3_1.2</t>
  </si>
  <si>
    <t>In-band Emissions for inter-band EN-DC including FR2 (3 NR CCs)</t>
  </si>
  <si>
    <t>6.4B.2.4.3_1.3</t>
  </si>
  <si>
    <t>In-band Emissions for inter-band EN-DC including FR2 (4 NR CCs)</t>
  </si>
  <si>
    <t>6.4B.2.4.3_1.4</t>
  </si>
  <si>
    <t>In-band Emissions for inter-band EN-DC including FR2 (5 NR CCs)</t>
  </si>
  <si>
    <t>6.4B.2.4.3_1.5</t>
  </si>
  <si>
    <t>In-band Emissions for inter-band EN-DC including FR2 (6 NR CCs)</t>
  </si>
  <si>
    <t>6.4B.2.4.3_1.6</t>
  </si>
  <si>
    <t>In-band Emissions for inter-band EN-DC including FR2 (7 NR CCs)</t>
  </si>
  <si>
    <t>6.4B.2.4.3_1.7</t>
  </si>
  <si>
    <t>In-band Emissions for inter-band EN-DC including FR2 (8 NR CCs)</t>
  </si>
  <si>
    <t>6.4B.2.4.4_1</t>
  </si>
  <si>
    <t>EVM Equalizer Flatness for inter-band EN-DC including FR2 (&gt;1 NR CC)</t>
  </si>
  <si>
    <t>6.4B.2.4.4_1.1</t>
  </si>
  <si>
    <t>EVM Equalizer Flatness for inter-band EN-DC including FR2 (2 NR CCs)</t>
  </si>
  <si>
    <t>Sporton</t>
  </si>
  <si>
    <r>
      <rPr>
        <sz val="8"/>
        <rFont val="Calibri"/>
        <family val="2"/>
      </rPr>
      <t>Ivan Cheng (</t>
    </r>
    <r>
      <rPr>
        <sz val="8"/>
        <rFont val="宋体"/>
        <family val="3"/>
        <charset val="134"/>
      </rPr>
      <t>鄭宜樺</t>
    </r>
    <r>
      <rPr>
        <sz val="8"/>
        <rFont val="Calibri"/>
        <family val="2"/>
      </rPr>
      <t>)&lt;IvanCheng@sporton.com.tw&gt;</t>
    </r>
  </si>
  <si>
    <t>6.4B.2.4.4_1.2</t>
  </si>
  <si>
    <t>EVM Equalizer Flatness for inter-band EN-DC including FR2 (3 NR CCs)</t>
  </si>
  <si>
    <t>6.4B.2.4.4_1.3</t>
  </si>
  <si>
    <t>EVM Equalizer Flatness for inter-band EN-DC including FR2 (4 NR CCs)</t>
  </si>
  <si>
    <t>6.4B.2.4.4_1.4</t>
  </si>
  <si>
    <t>EVM Equalizer Flatness for inter-band EN-DC including FR2 (5 NR CCs)</t>
  </si>
  <si>
    <t>6.4B.2.4.4_1.5</t>
  </si>
  <si>
    <t>EVM Equalizer Flatness for inter-band EN-DC including FR2 (6 NR CCs)</t>
  </si>
  <si>
    <t>6.4B.2.4.4_1.6</t>
  </si>
  <si>
    <t>EVM Equalizer Flatness for inter-band EN-DC including FR2 (7 NR CCs)</t>
  </si>
  <si>
    <t>6.4B.2.4.4_1.7</t>
  </si>
  <si>
    <t>EVM Equalizer Flatness for inter-band EN-DC including FR2 (8 NR CCs)</t>
  </si>
  <si>
    <t>6.5B.1.4_1</t>
  </si>
  <si>
    <t>Occupied bandwidth for inter-band EN-DC including FR2 (&gt;1 NR CC)</t>
  </si>
  <si>
    <t>6.5B.1.4_1.1</t>
  </si>
  <si>
    <t>Occupied bandwidth for inter-band EN-DC including FR2 (2 NR CCs)</t>
  </si>
  <si>
    <r>
      <rPr>
        <b/>
        <sz val="8"/>
        <rFont val="Calibri"/>
        <family val="2"/>
      </rPr>
      <t>38.521-2</t>
    </r>
    <r>
      <rPr>
        <b/>
        <sz val="8"/>
        <rFont val="宋体"/>
        <family val="3"/>
        <charset val="134"/>
      </rPr>
      <t>：</t>
    </r>
    <r>
      <rPr>
        <b/>
        <sz val="8"/>
        <rFont val="Calibri"/>
        <family val="2"/>
      </rPr>
      <t xml:space="preserve">
R5-211946
38.521-3</t>
    </r>
    <r>
      <rPr>
        <b/>
        <sz val="8"/>
        <rFont val="宋体"/>
        <family val="3"/>
        <charset val="134"/>
      </rPr>
      <t>：</t>
    </r>
    <r>
      <rPr>
        <b/>
        <sz val="8"/>
        <rFont val="Calibri"/>
        <family val="2"/>
      </rPr>
      <t xml:space="preserve">
R5-195157</t>
    </r>
  </si>
  <si>
    <t>6.5B.1.4_1.2</t>
  </si>
  <si>
    <t>Occupied bandwidth for inter-band EN-DC including FR2 (3 NR CCs)</t>
  </si>
  <si>
    <t>6.5B.1.4_1.3</t>
  </si>
  <si>
    <t>Occupied bandwidth for inter-band EN-DC including FR2 (4 NR CCs)</t>
  </si>
  <si>
    <t>6.5B.1.4_1.4</t>
  </si>
  <si>
    <t>Occupied bandwidth for inter-band EN-DC including FR2 (5 NR CCs)</t>
  </si>
  <si>
    <t>6.5B.1.4_1.5</t>
  </si>
  <si>
    <t>Occupied bandwidth for inter-band EN-DC including FR2 (6 NR CCs)</t>
  </si>
  <si>
    <t>6.5B.1.4_1.6</t>
  </si>
  <si>
    <t>Occupied bandwidth for inter-band EN-DC including FR2 (7 NR CCs)</t>
  </si>
  <si>
    <t>6.5B.1.4_1.7</t>
  </si>
  <si>
    <t>Occupied bandwidth for inter-band EN-DC including FR2 (8 NR CCs)</t>
  </si>
  <si>
    <t>6.5B.2.4.1_1</t>
  </si>
  <si>
    <t>Spectrum emissions mask for Inter-band EN-DC including FR2 (&gt;1 NR CC)</t>
  </si>
  <si>
    <t>6.5B.2.4.1_1.1</t>
  </si>
  <si>
    <t>Spectrum emissions mask for Inter-band EN-DC including FR2 (2 NR CCs)</t>
  </si>
  <si>
    <t>RAN5#93 (Nov-21)</t>
  </si>
  <si>
    <r>
      <rPr>
        <b/>
        <sz val="8"/>
        <rFont val="Calibri"/>
        <family val="2"/>
      </rPr>
      <t>38.521-3</t>
    </r>
    <r>
      <rPr>
        <b/>
        <sz val="8"/>
        <rFont val="ＭＳ Ｐゴシック"/>
        <charset val="134"/>
      </rPr>
      <t>：</t>
    </r>
    <r>
      <rPr>
        <sz val="8"/>
        <rFont val="ＭＳ Ｐゴシック"/>
        <charset val="134"/>
      </rPr>
      <t xml:space="preserve">
</t>
    </r>
    <r>
      <rPr>
        <sz val="8"/>
        <rFont val="Calibri"/>
        <family val="2"/>
      </rPr>
      <t>R5-202135, R5-204925</t>
    </r>
  </si>
  <si>
    <t>6.5B.2.4.1_1.2</t>
  </si>
  <si>
    <t>Spectrum emissions mask for Inter-band EN-DC including FR2 (3 NR CCs)</t>
  </si>
  <si>
    <t>6.5B.2.4.1_1.3</t>
  </si>
  <si>
    <t>Spectrum emissions mask for Inter-band EN-DC including FR2 (4 NR CCs)</t>
  </si>
  <si>
    <t>6.5B.2.4.1_1.4</t>
  </si>
  <si>
    <t>Spectrum emissions mask for Inter-band EN-DC including FR2 (5 NR CCs)</t>
  </si>
  <si>
    <t>6.5B.2.4.1_1.5</t>
  </si>
  <si>
    <t>Spectrum emissions mask for Inter-band EN-DC including FR2 (6 NR CCs)</t>
  </si>
  <si>
    <t>6.5B.2.4.1_1.6</t>
  </si>
  <si>
    <t>Spectrum emissions mask for Inter-band EN-DC including FR2 (7 NR CCs)</t>
  </si>
  <si>
    <t>6.5B.2.4.1_1.7</t>
  </si>
  <si>
    <t>Spectrum emissions mask for Inter-band EN-DC including FR2 (8 NR CCs)</t>
  </si>
  <si>
    <t>6.5B.2.4.3_1</t>
  </si>
  <si>
    <t>Adjacent channel leakage ratio for Inter-band EN-DC including FR2 (&gt;1 NR CC)</t>
  </si>
  <si>
    <t>6.5B.2.4.3_1.1</t>
  </si>
  <si>
    <t>Adjacent channel leakage ratio for Inter-band EN-DC including FR2 (2 NR CCs)</t>
  </si>
  <si>
    <r>
      <rPr>
        <sz val="8"/>
        <rFont val="Calibri"/>
        <family val="2"/>
      </rPr>
      <t>Ivan Cheng (</t>
    </r>
    <r>
      <rPr>
        <sz val="8"/>
        <rFont val="宋体"/>
        <family val="3"/>
        <charset val="134"/>
      </rPr>
      <t>鄭宜樺</t>
    </r>
    <r>
      <rPr>
        <sz val="8"/>
        <rFont val="Calibri"/>
        <family val="2"/>
      </rPr>
      <t>)&lt;IvanCheng@sporton.com.tw&gt;
The referred test case 6.5A.2.2.1 in TS 38.521-2 [9] is incomplete for intra-band contiguous CA supporting aggregated BW &gt; 400MHz are TBD.</t>
    </r>
  </si>
  <si>
    <t>6.5B.2.4.3_1.2</t>
  </si>
  <si>
    <t>Adjacent channel leakage ratio for Inter-band EN-DC including FR2 (3 NR CCs)</t>
  </si>
  <si>
    <r>
      <rPr>
        <sz val="8"/>
        <rFont val="Calibri"/>
        <family val="2"/>
      </rPr>
      <t>Ivan Cheng (</t>
    </r>
    <r>
      <rPr>
        <sz val="8"/>
        <rFont val="宋体"/>
        <family val="3"/>
        <charset val="134"/>
      </rPr>
      <t>鄭宜樺</t>
    </r>
    <r>
      <rPr>
        <sz val="8"/>
        <rFont val="Calibri"/>
        <family val="2"/>
      </rPr>
      <t>)&lt;IvanCheng@sporton.com.tw&gt;
The referred test case 6.5A.2.2.2 in TS 38.521-2 [9] is incomplete for intra-band contiguous CA supporting aggregated BW &gt; 400MHz are TBD.</t>
    </r>
  </si>
  <si>
    <t>6.5B.2.4.3_1.3</t>
  </si>
  <si>
    <t>Adjacent channel leakage ratio for Inter-band EN-DC including FR2 (4 NR CCs)</t>
  </si>
  <si>
    <r>
      <rPr>
        <sz val="8"/>
        <rFont val="Calibri"/>
        <family val="2"/>
      </rPr>
      <t>Ivan Cheng (</t>
    </r>
    <r>
      <rPr>
        <sz val="8"/>
        <rFont val="宋体"/>
        <family val="3"/>
        <charset val="134"/>
      </rPr>
      <t>鄭宜樺</t>
    </r>
    <r>
      <rPr>
        <sz val="8"/>
        <rFont val="Calibri"/>
        <family val="2"/>
      </rPr>
      <t>)&lt;IvanCheng@sporton.com.tw&gt;
The referred test case 6.5A.2.2.3 in TS 38.521-2 [9] is incomplete for intra-band contiguous CA supporting aggregated BW &gt; 400MHz are TBD.</t>
    </r>
  </si>
  <si>
    <t>6.5B.2.4.3_1.4</t>
  </si>
  <si>
    <t>Adjacent channel leakage ratio for Inter-band EN-DC including FR2 (5 NR CCs)</t>
  </si>
  <si>
    <r>
      <rPr>
        <b/>
        <sz val="8"/>
        <rFont val="Calibri"/>
        <family val="2"/>
      </rPr>
      <t>38.521-3:</t>
    </r>
    <r>
      <rPr>
        <sz val="8"/>
        <rFont val="Calibri"/>
        <family val="2"/>
      </rPr>
      <t xml:space="preserve">
R5-223665, R5-225678
</t>
    </r>
    <r>
      <rPr>
        <b/>
        <sz val="8"/>
        <rFont val="Calibri"/>
        <family val="2"/>
      </rPr>
      <t>38.522:</t>
    </r>
    <r>
      <rPr>
        <sz val="8"/>
        <rFont val="Calibri"/>
        <family val="2"/>
      </rPr>
      <t xml:space="preserve">
R5-225710</t>
    </r>
  </si>
  <si>
    <r>
      <rPr>
        <sz val="8"/>
        <rFont val="Calibri"/>
        <family val="2"/>
      </rPr>
      <t>Ivan Cheng (</t>
    </r>
    <r>
      <rPr>
        <sz val="8"/>
        <rFont val="宋体"/>
        <family val="3"/>
        <charset val="134"/>
      </rPr>
      <t>鄭宜樺</t>
    </r>
    <r>
      <rPr>
        <sz val="8"/>
        <rFont val="Calibri"/>
        <family val="2"/>
      </rPr>
      <t>)&lt;IvanCheng@sporton.com.tw&gt;
The referred test case 6.5A.2.2.4 in TS 38.521-2 [9] is incomplete for intra-band contiguous CA supporting aggregated BW &gt; 400MHz are TBD.</t>
    </r>
  </si>
  <si>
    <t>6.5B.2.4.3_1.5</t>
  </si>
  <si>
    <t>Adjacent channel leakage ratio for Inter-band EN-DC including FR2 (6 NR CCs)</t>
  </si>
  <si>
    <r>
      <rPr>
        <b/>
        <sz val="8"/>
        <rFont val="Calibri"/>
        <family val="2"/>
      </rPr>
      <t>38.521-3:</t>
    </r>
    <r>
      <rPr>
        <sz val="8"/>
        <rFont val="Calibri"/>
        <family val="2"/>
      </rPr>
      <t xml:space="preserve">
R5-223666, R5-225678
</t>
    </r>
    <r>
      <rPr>
        <b/>
        <sz val="8"/>
        <rFont val="Calibri"/>
        <family val="2"/>
      </rPr>
      <t>38.522:</t>
    </r>
    <r>
      <rPr>
        <sz val="8"/>
        <rFont val="Calibri"/>
        <family val="2"/>
      </rPr>
      <t xml:space="preserve">
R5-225710</t>
    </r>
  </si>
  <si>
    <r>
      <rPr>
        <sz val="8"/>
        <rFont val="Calibri"/>
        <family val="2"/>
      </rPr>
      <t>Ivan Cheng (</t>
    </r>
    <r>
      <rPr>
        <sz val="8"/>
        <rFont val="宋体"/>
        <family val="3"/>
        <charset val="134"/>
      </rPr>
      <t>鄭宜樺</t>
    </r>
    <r>
      <rPr>
        <sz val="8"/>
        <rFont val="Calibri"/>
        <family val="2"/>
      </rPr>
      <t>)&lt;IvanCheng@sporton.com.tw&gt;
The referred test case 6.5A.2.2.5 in TS 38.521-2 [9] is incomplete for intra-band contiguous CA supporting aggregated BW &gt; 400MHz are TBD.</t>
    </r>
  </si>
  <si>
    <t>6.5B.2.4.3_1.6</t>
  </si>
  <si>
    <t>Adjacent channel leakage ratio for Inter-band EN-DC including FR2 (7 NR CCs)</t>
  </si>
  <si>
    <r>
      <rPr>
        <b/>
        <sz val="8"/>
        <rFont val="Calibri"/>
        <family val="2"/>
      </rPr>
      <t>38.521-3:</t>
    </r>
    <r>
      <rPr>
        <sz val="8"/>
        <rFont val="Calibri"/>
        <family val="2"/>
      </rPr>
      <t xml:space="preserve">
R5-223667, R5-225678
</t>
    </r>
    <r>
      <rPr>
        <b/>
        <sz val="8"/>
        <rFont val="Calibri"/>
        <family val="2"/>
      </rPr>
      <t>38.522:</t>
    </r>
    <r>
      <rPr>
        <sz val="8"/>
        <rFont val="Calibri"/>
        <family val="2"/>
      </rPr>
      <t xml:space="preserve">
R5-225710</t>
    </r>
  </si>
  <si>
    <r>
      <rPr>
        <sz val="8"/>
        <rFont val="Calibri"/>
        <family val="2"/>
      </rPr>
      <t>Ivan Cheng (</t>
    </r>
    <r>
      <rPr>
        <sz val="8"/>
        <rFont val="宋体"/>
        <family val="3"/>
        <charset val="134"/>
      </rPr>
      <t>鄭宜樺</t>
    </r>
    <r>
      <rPr>
        <sz val="8"/>
        <rFont val="Calibri"/>
        <family val="2"/>
      </rPr>
      <t>)&lt;IvanCheng@sporton.com.tw&gt;
The referred test case 6.5A.2.2.6 in TS 38.521-2 [9] is incomplete for intra-band contiguous CA supporting aggregated BW &gt; 400MHz are TBD.</t>
    </r>
  </si>
  <si>
    <t>6.5B.2.4.3_1.7</t>
  </si>
  <si>
    <t>Adjacent channel leakage ratio for Inter-band EN-DC including FR2 (8 NR CCs)</t>
  </si>
  <si>
    <r>
      <rPr>
        <b/>
        <sz val="8"/>
        <rFont val="Calibri"/>
        <family val="2"/>
      </rPr>
      <t>38.521-3:</t>
    </r>
    <r>
      <rPr>
        <sz val="8"/>
        <rFont val="Calibri"/>
        <family val="2"/>
      </rPr>
      <t xml:space="preserve">
R5-223668, R5-225678
</t>
    </r>
    <r>
      <rPr>
        <b/>
        <sz val="8"/>
        <rFont val="Calibri"/>
        <family val="2"/>
      </rPr>
      <t>38.522:</t>
    </r>
    <r>
      <rPr>
        <sz val="8"/>
        <rFont val="Calibri"/>
        <family val="2"/>
      </rPr>
      <t xml:space="preserve">
R5-225710</t>
    </r>
  </si>
  <si>
    <r>
      <rPr>
        <sz val="8"/>
        <rFont val="Calibri"/>
        <family val="2"/>
      </rPr>
      <t>Ivan Cheng (</t>
    </r>
    <r>
      <rPr>
        <sz val="8"/>
        <rFont val="宋体"/>
        <family val="3"/>
        <charset val="134"/>
      </rPr>
      <t>鄭宜樺</t>
    </r>
    <r>
      <rPr>
        <sz val="8"/>
        <rFont val="Calibri"/>
        <family val="2"/>
      </rPr>
      <t>)&lt;IvanCheng@sporton.com.tw&gt;
The referred test case 6.5A.2.2.7 in TS 38.521-2 [9] is incomplete for intra-band contiguous CA supporting aggregated BW &gt; 400MHz are TBD.</t>
    </r>
  </si>
  <si>
    <t>6.5B.3.4.1_1</t>
  </si>
  <si>
    <t>General Spurious Emissions for Inter-band including FR2 (&gt;1 NR CC)</t>
  </si>
  <si>
    <t>6.5B.3.4.1_1.1</t>
  </si>
  <si>
    <t>General Spurious Emissions for Inter-band including FR2 (2 NR CCs)</t>
  </si>
  <si>
    <r>
      <rPr>
        <sz val="8"/>
        <rFont val="Calibri"/>
        <family val="2"/>
      </rPr>
      <t>Ivan Cheng (</t>
    </r>
    <r>
      <rPr>
        <sz val="8"/>
        <rFont val="宋体"/>
        <family val="3"/>
        <charset val="134"/>
      </rPr>
      <t>鄭宜樺</t>
    </r>
    <r>
      <rPr>
        <sz val="8"/>
        <rFont val="Calibri"/>
        <family val="2"/>
      </rPr>
      <t>)&lt;IvanCheng@sporton.com.tw&gt;
The referred test case 6.5A.3.1.1 in TS 38.521-2 [9] is incomplete for intra-band contiguous CA supporting aggregated BW &gt; 400MHz are TBD.</t>
    </r>
  </si>
  <si>
    <t>6.5B.3.4.1_1.2</t>
  </si>
  <si>
    <t>General Spurious Emissions for Inter-band including FR2 (3 NR CCs)</t>
  </si>
  <si>
    <r>
      <rPr>
        <sz val="8"/>
        <rFont val="Calibri"/>
        <family val="2"/>
      </rPr>
      <t>Ivan Cheng (</t>
    </r>
    <r>
      <rPr>
        <sz val="8"/>
        <rFont val="宋体"/>
        <family val="3"/>
        <charset val="134"/>
      </rPr>
      <t>鄭宜樺</t>
    </r>
    <r>
      <rPr>
        <sz val="8"/>
        <rFont val="Calibri"/>
        <family val="2"/>
      </rPr>
      <t>)&lt;IvanCheng@sporton.com.tw&gt;
The referred test case 6.5A.3.1.2 in TS 38.521-2 [9] is incomplete for intra-band contiguous CA supporting aggregated BW &gt; 400MHz are TBD.</t>
    </r>
  </si>
  <si>
    <t>6.5B.3.4.1_1.3</t>
  </si>
  <si>
    <t>General Spurious Emissions for Inter-band including FR2 (4 NR CCs)</t>
  </si>
  <si>
    <r>
      <rPr>
        <sz val="8"/>
        <rFont val="Calibri"/>
        <family val="2"/>
      </rPr>
      <t>Ivan Cheng (</t>
    </r>
    <r>
      <rPr>
        <sz val="8"/>
        <rFont val="宋体"/>
        <family val="3"/>
        <charset val="134"/>
      </rPr>
      <t>鄭宜樺</t>
    </r>
    <r>
      <rPr>
        <sz val="8"/>
        <rFont val="Calibri"/>
        <family val="2"/>
      </rPr>
      <t>)&lt;IvanCheng@sporton.com.tw&gt;
The referred test case 6.5A.3.1.3 in TS 38.521-2 [9] is incomplete for intra-band contiguous CA supporting aggregated BW &gt; 400MHz are TBD.</t>
    </r>
  </si>
  <si>
    <t>6.5B.3.4.1_1.4</t>
  </si>
  <si>
    <t>General Spurious Emissions for Inter-band including FR2 (5 NR CCs)</t>
  </si>
  <si>
    <r>
      <rPr>
        <b/>
        <sz val="8"/>
        <rFont val="Calibri"/>
        <family val="2"/>
      </rPr>
      <t>38.521-3:</t>
    </r>
    <r>
      <rPr>
        <sz val="8"/>
        <rFont val="Calibri"/>
        <family val="2"/>
      </rPr>
      <t xml:space="preserve">
R5-223669, R5-225678
</t>
    </r>
    <r>
      <rPr>
        <b/>
        <sz val="8"/>
        <rFont val="Calibri"/>
        <family val="2"/>
      </rPr>
      <t>38.522:</t>
    </r>
    <r>
      <rPr>
        <sz val="8"/>
        <rFont val="Calibri"/>
        <family val="2"/>
      </rPr>
      <t xml:space="preserve">
R5-225710</t>
    </r>
  </si>
  <si>
    <r>
      <rPr>
        <sz val="8"/>
        <rFont val="Calibri"/>
        <family val="2"/>
      </rPr>
      <t>Ivan Cheng (</t>
    </r>
    <r>
      <rPr>
        <sz val="8"/>
        <rFont val="宋体"/>
        <family val="3"/>
        <charset val="134"/>
      </rPr>
      <t>鄭宜樺</t>
    </r>
    <r>
      <rPr>
        <sz val="8"/>
        <rFont val="Calibri"/>
        <family val="2"/>
      </rPr>
      <t>)&lt;IvanCheng@sporton.com.tw&gt;
The referred test case 6.5A.3.1.4 in TS 38.521-2 [9] is incomplete for intra-band contiguous CA supporting aggregated BW &gt; 400MHz are TBD.</t>
    </r>
  </si>
  <si>
    <t>6.5B.3.4.1_1.5</t>
  </si>
  <si>
    <t>General Spurious Emissions for Inter-band including FR2 (6 NR CCs)</t>
  </si>
  <si>
    <r>
      <rPr>
        <b/>
        <sz val="8"/>
        <rFont val="Calibri"/>
        <family val="2"/>
      </rPr>
      <t>38.521-3:</t>
    </r>
    <r>
      <rPr>
        <sz val="8"/>
        <rFont val="Calibri"/>
        <family val="2"/>
      </rPr>
      <t xml:space="preserve">
R5-223670, R5-225678
</t>
    </r>
    <r>
      <rPr>
        <b/>
        <sz val="8"/>
        <rFont val="Calibri"/>
        <family val="2"/>
      </rPr>
      <t>38.522:</t>
    </r>
    <r>
      <rPr>
        <sz val="8"/>
        <rFont val="Calibri"/>
        <family val="2"/>
      </rPr>
      <t xml:space="preserve">
R5-225710</t>
    </r>
  </si>
  <si>
    <r>
      <rPr>
        <sz val="8"/>
        <rFont val="Calibri"/>
        <family val="2"/>
      </rPr>
      <t>Ivan Cheng (</t>
    </r>
    <r>
      <rPr>
        <sz val="8"/>
        <rFont val="宋体"/>
        <family val="3"/>
        <charset val="134"/>
      </rPr>
      <t>鄭宜樺</t>
    </r>
    <r>
      <rPr>
        <sz val="8"/>
        <rFont val="Calibri"/>
        <family val="2"/>
      </rPr>
      <t>)&lt;IvanCheng@sporton.com.tw&gt;
The referred test case 6.5A.3.1.5 in TS 38.521-2 [9] is incomplete for intra-band contiguous CA supporting aggregated BW &gt; 400MHz are TBD.</t>
    </r>
  </si>
  <si>
    <t>6.5B.3.4.1_1.6</t>
  </si>
  <si>
    <t>General Spurious Emissions for Inter-band including FR2 (7 NR CCs)</t>
  </si>
  <si>
    <r>
      <rPr>
        <b/>
        <sz val="8"/>
        <rFont val="Calibri"/>
        <family val="2"/>
      </rPr>
      <t>38.521-3:</t>
    </r>
    <r>
      <rPr>
        <sz val="8"/>
        <rFont val="Calibri"/>
        <family val="2"/>
      </rPr>
      <t xml:space="preserve">
R5-223671, R5-225678
</t>
    </r>
    <r>
      <rPr>
        <b/>
        <sz val="8"/>
        <rFont val="Calibri"/>
        <family val="2"/>
      </rPr>
      <t>38.522:</t>
    </r>
    <r>
      <rPr>
        <sz val="8"/>
        <rFont val="Calibri"/>
        <family val="2"/>
      </rPr>
      <t xml:space="preserve">
R5-225710</t>
    </r>
  </si>
  <si>
    <r>
      <rPr>
        <sz val="8"/>
        <rFont val="Calibri"/>
        <family val="2"/>
      </rPr>
      <t>Ivan Cheng (</t>
    </r>
    <r>
      <rPr>
        <sz val="8"/>
        <rFont val="宋体"/>
        <family val="3"/>
        <charset val="134"/>
      </rPr>
      <t>鄭宜樺</t>
    </r>
    <r>
      <rPr>
        <sz val="8"/>
        <rFont val="Calibri"/>
        <family val="2"/>
      </rPr>
      <t>)&lt;IvanCheng@sporton.com.tw&gt;
The referred test case 6.5A.3.1.6 in TS 38.521-2 [9] is incomplete for intra-band contiguous CA supporting aggregated BW &gt; 400MHz are TBD.</t>
    </r>
  </si>
  <si>
    <t>6.5B.3.4.1_1.7</t>
  </si>
  <si>
    <t>General Spurious Emissions for Inter-band including FR2 (8 NR CCs)</t>
  </si>
  <si>
    <r>
      <rPr>
        <sz val="8"/>
        <rFont val="Calibri"/>
        <family val="2"/>
      </rPr>
      <t>Ivan Cheng (</t>
    </r>
    <r>
      <rPr>
        <sz val="8"/>
        <rFont val="宋体"/>
        <family val="3"/>
        <charset val="134"/>
      </rPr>
      <t>鄭宜樺</t>
    </r>
    <r>
      <rPr>
        <sz val="8"/>
        <rFont val="Calibri"/>
        <family val="2"/>
      </rPr>
      <t>)&lt;IvanCheng@sporton.com.tw&gt;
The referred test case 6.5A.3.1.7 in TS 38.521-2 [9] is incomplete for intra-band contiguous CA supporting aggregated BW &gt; 400MHz are TBD.</t>
    </r>
  </si>
  <si>
    <t>6.5B.3.4.2_1</t>
  </si>
  <si>
    <t>Spurious emission band UE co-existence for Inter-band including FR2 (&gt;1 NR CC)</t>
  </si>
  <si>
    <t>6.5B.3.4.2_1.1</t>
  </si>
  <si>
    <t>Spurious emission band UE co-existence for Inter-band including FR2 (2 NR CCs)</t>
  </si>
  <si>
    <r>
      <rPr>
        <b/>
        <sz val="8"/>
        <rFont val="Calibri"/>
        <family val="2"/>
      </rPr>
      <t>38.521-3:</t>
    </r>
    <r>
      <rPr>
        <sz val="8"/>
        <rFont val="Calibri"/>
        <family val="2"/>
      </rPr>
      <t xml:space="preserve">
R5-218211</t>
    </r>
  </si>
  <si>
    <t xml:space="preserve">Hemish Parikh&lt;hparikh@qti.qualcomm.com&gt;
</t>
  </si>
  <si>
    <t>6.5B.3.4.2_1.2</t>
  </si>
  <si>
    <t>Spurious emission band UE co-existence for Inter-band including FR2 (3 NR CCs)</t>
  </si>
  <si>
    <t>6.5B.3.4.2_1.3</t>
  </si>
  <si>
    <t>Spurious emission band UE co-existence for Inter-band including FR2 (4 NR CCs)</t>
  </si>
  <si>
    <t>6.5B.3.4.2_1.4</t>
  </si>
  <si>
    <t>Spurious emission band UE co-existence for Inter-band including FR2 (5 NR CCs)</t>
  </si>
  <si>
    <r>
      <rPr>
        <b/>
        <sz val="8"/>
        <rFont val="Calibri"/>
        <family val="2"/>
      </rPr>
      <t>38.521-3:</t>
    </r>
    <r>
      <rPr>
        <sz val="8"/>
        <rFont val="Calibri"/>
        <family val="2"/>
      </rPr>
      <t xml:space="preserve">
R5-231675</t>
    </r>
  </si>
  <si>
    <t>6.5B.3.4.2_1.5</t>
  </si>
  <si>
    <t>Spurious emission band UE co-existence for Inter-band including FR2 (6 NR CCs)</t>
  </si>
  <si>
    <t>6.5B.3.4.2_1.6</t>
  </si>
  <si>
    <t>Spurious emission band UE co-existence for Inter-band including FR2 (7 NR CCs)</t>
  </si>
  <si>
    <t>6.5B.3.4.2_1.7</t>
  </si>
  <si>
    <t>Spurious emission band UE co-existence for Inter-band including FR2 (8 NR CCs)</t>
  </si>
  <si>
    <t>6.5B.4.4_1</t>
  </si>
  <si>
    <t>Additional Spurious Emissions for Inter-band including FR2 (&gt;1 NR CC)</t>
  </si>
  <si>
    <t>6.5B.4.4_1.1</t>
  </si>
  <si>
    <t>Additional Spurious Emissions for Inter-band including FR2 (2 NR CC)</t>
  </si>
  <si>
    <t>Place holder. The test case will be traced under "Rel-15 5GS WP Rx Tx Iw FR1 and FR2".</t>
  </si>
  <si>
    <t>6.5B.4.4_1.2</t>
  </si>
  <si>
    <t>Additional Spurious Emissions for Inter-band including FR2 (3 NR CC)</t>
  </si>
  <si>
    <t>6.5B.4.4_1.3</t>
  </si>
  <si>
    <t>Additional Spurious Emissions for Inter-band including FR2 (4 NR CC)</t>
  </si>
  <si>
    <t>6.5B.4.4_1.4</t>
  </si>
  <si>
    <t>Additional Spurious Emissions for Inter-band including FR2 (5 NR CC)</t>
  </si>
  <si>
    <t>Rohde &amp; Schwarz</t>
  </si>
  <si>
    <t>Edwin Menzel&lt;Edwin.Menzel@rohde-schwarz.com&gt;</t>
  </si>
  <si>
    <t>6.5B.4.4_1.5</t>
  </si>
  <si>
    <t>Additional Spurious Emissions for Inter-band including FR2 (6 NR CC)</t>
  </si>
  <si>
    <t>6.5B.4.4_1.6</t>
  </si>
  <si>
    <t>Additional Spurious Emissions for Inter-band including FR2 (7 NR CC)</t>
  </si>
  <si>
    <t>6.5B.4.4_1.7</t>
  </si>
  <si>
    <t>Additional Spurious Emissions for Inter-band including FR2 (8 NR CC)</t>
  </si>
  <si>
    <t>TS 38.521-3: EN-DC FR1 Receiver Characterstics (Section 7)</t>
  </si>
  <si>
    <t>38.521-3: EN-DC FR1 Rx</t>
  </si>
  <si>
    <t xml:space="preserve">7.3B.2.3_1	</t>
  </si>
  <si>
    <t>Reference sensitivity for EN-DC within FR1 (&gt;2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</si>
  <si>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</si>
  <si>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</si>
  <si>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</si>
  <si>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</si>
  <si>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</si>
  <si>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</si>
  <si>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</si>
  <si>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</si>
  <si>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TS 38.521-3: EN-DC FR2 Receiver Characterstics (Section 7)</t>
  </si>
  <si>
    <t>38.521-3: EN-DC FR2 Rx</t>
  </si>
  <si>
    <t>TS 38.522: Applicability</t>
  </si>
  <si>
    <t>TS 38.522: Recommended test case applicability (Section 4)</t>
  </si>
  <si>
    <t>38.522: Applicaiblity for the R16 CADC test cases</t>
  </si>
  <si>
    <t>The corresponding Tdocs have been captured in the specific test cases.</t>
  </si>
  <si>
    <t>TS 38.905: Derivation of test points for radio transmission and reception</t>
  </si>
  <si>
    <t>TS 38.905: Test coverage analysis (Section 4)</t>
  </si>
  <si>
    <t>38.905: TP analysis for R16 CADC configurations</t>
  </si>
  <si>
    <t>End of workplan items.  Note! Do not remove this row. Introduce new work plan rows/items above this row.</t>
  </si>
  <si>
    <t>NR_CADC_NR_LTE_DC_R16-UEConTest</t>
  </si>
  <si>
    <t>SA Option 2 (SA NR)</t>
  </si>
  <si>
    <t>NSA Option 3 (EN-DC)</t>
  </si>
  <si>
    <t>FR1</t>
  </si>
  <si>
    <t>FR2</t>
  </si>
  <si>
    <t>50%
(-0%)</t>
  </si>
  <si>
    <t>100%</t>
  </si>
  <si>
    <t>32.1%
(+1.3%)</t>
  </si>
  <si>
    <t>17</t>
  </si>
  <si>
    <t>5</t>
  </si>
  <si>
    <t>0</t>
  </si>
  <si>
    <t>2</t>
  </si>
  <si>
    <t>126</t>
  </si>
  <si>
    <t>1</t>
  </si>
  <si>
    <t>50%</t>
  </si>
  <si>
    <t>95%</t>
  </si>
  <si>
    <t>60%</t>
  </si>
  <si>
    <t>80%</t>
  </si>
  <si>
    <t>60%
(+60%)</t>
  </si>
  <si>
    <t>0%</t>
  </si>
  <si>
    <t>50%
(+50%)</t>
  </si>
  <si>
    <t>70%</t>
  </si>
  <si>
    <t>3GPP TSG RAN WG5 Meeting #99</t>
  </si>
  <si>
    <t>R5-232788</t>
  </si>
  <si>
    <t xml:space="preserve">Korea, Incheon, May 22nd - 26th, 2023 </t>
  </si>
  <si>
    <t>Agenda Item:</t>
  </si>
  <si>
    <t>7.4.2</t>
  </si>
  <si>
    <t>Source:</t>
  </si>
  <si>
    <t>Rapporteur (CMCC)</t>
  </si>
  <si>
    <t>Title:</t>
  </si>
  <si>
    <t>Work item code:</t>
  </si>
  <si>
    <t>Release:</t>
  </si>
  <si>
    <t>Rel-16</t>
  </si>
  <si>
    <t xml:space="preserve">Document for:        </t>
  </si>
  <si>
    <t>Information</t>
  </si>
  <si>
    <t>RAN5 WP template v2.0-7</t>
  </si>
  <si>
    <t>1. Introduction</t>
  </si>
  <si>
    <r>
      <rPr>
        <sz val="11"/>
        <rFont val="Arial"/>
        <family val="2"/>
      </rPr>
      <t xml:space="preserve">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</si>
  <si>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</si>
  <si>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</si>
  <si>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</si>
  <si>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</si>
  <si>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</si>
  <si>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</si>
  <si>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</si>
  <si>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</si>
  <si>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</si>
  <si>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</si>
  <si>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</si>
  <si>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</si>
  <si>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</si>
  <si>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</si>
  <si>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</si>
  <si>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</si>
  <si>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</si>
  <si>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</si>
  <si>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</si>
  <si>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</si>
  <si>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TS 38.521-1</t>
  </si>
  <si>
    <t>NR CA FR1 Tx test cases</t>
  </si>
  <si>
    <t>38.521-1: NR CA Tx</t>
  </si>
  <si>
    <t>NR CA FR1 Rx test cases</t>
  </si>
  <si>
    <t>TS 38.521-2</t>
  </si>
  <si>
    <t>NR CA FR2 Tx test cases</t>
  </si>
  <si>
    <t>38.521-2: NR CA Tx</t>
  </si>
  <si>
    <t>NR CA FR2 Rx test cases</t>
  </si>
  <si>
    <t>38.521-2: NR CA Rx</t>
  </si>
  <si>
    <t>TS 38.521-3</t>
  </si>
  <si>
    <t>EN-DC FR1 tx test cases</t>
  </si>
  <si>
    <t>38.521-3: EN-DC FR1 Tx</t>
  </si>
  <si>
    <t>EN-DC FR2 tx test cases</t>
  </si>
  <si>
    <t>EN-DC FR1 Rx test cases</t>
  </si>
  <si>
    <t>EN-DC FR2 Rx test cases</t>
  </si>
  <si>
    <t>5 References</t>
  </si>
  <si>
    <t>[1] RP-190321</t>
  </si>
  <si>
    <t>New WID on: UE Conformance Test Aspects - Rel-16 NR CA_DC Configurations; 
Supporting companies: CMCC, China Unicom, Ericsson, Huawei, Hisilicon, Keysight, R&amp;S, China Telecom, AT&amp;T, CAICT, KTL
NTT DOCOMO, Nokia, Nokia Shanghai Bell, Bureau Veritas, Orange, Dish</t>
  </si>
  <si>
    <t xml:space="preserve">[2] RAN5 PRD21 </t>
  </si>
  <si>
    <t>NR bands and 5G NR CADC configuration handling in RAN5 (Release 15 and later releases)</t>
  </si>
  <si>
    <t>Download PRD21 from here: ftp://ftp.3gpp.org/TSG_RAN/WG5_Test_ex-T1/PRD/</t>
  </si>
  <si>
    <t>42%</t>
  </si>
  <si>
    <t>11</t>
  </si>
  <si>
    <t>114</t>
  </si>
  <si>
    <t>SA Option 2 (SA NR) (FR1)</t>
  </si>
  <si>
    <t>19</t>
  </si>
  <si>
    <t>16</t>
  </si>
  <si>
    <t>3</t>
  </si>
  <si>
    <t>32.6%
(+1.3%)</t>
  </si>
  <si>
    <t>6</t>
  </si>
  <si>
    <t>98</t>
  </si>
  <si>
    <t>44.1%</t>
  </si>
  <si>
    <t>28%
(+1.4%)</t>
  </si>
  <si>
    <t>95</t>
  </si>
  <si>
    <t>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</si>
</sst>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3">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3"/>
      <charset val="134"/>
      <scheme val="minor"/>
    </font>
    <font>
      <b/>
      <sz val="16"/>
      <name val="等线"/>
      <family val="3"/>
      <charset val="134"/>
      <scheme val="minor"/>
    </font>
    <font>
      <sz val="12"/>
      <name val="等线"/>
      <family val="3"/>
      <charset val="134"/>
      <scheme val="minor"/>
    </font>
    <font>
      <b/>
      <sz val="11"/>
      <name val="等线"/>
      <family val="3"/>
      <charset val="134"/>
      <scheme val="minor"/>
    </font>
    <font>
      <b/>
      <sz val="12"/>
      <name val="等线"/>
      <family val="3"/>
      <charset val="134"/>
      <scheme val="minor"/>
    </font>
    <font>
      <sz val="14"/>
      <name val="等线"/>
      <family val="3"/>
      <charset val="134"/>
      <scheme val="minor"/>
    </font>
    <font>
      <u/>
      <sz val="11"/>
      <name val="等线"/>
      <family val="3"/>
      <charset val="134"/>
      <scheme val="minor"/>
    </font>
    <font>
      <sz val="8"/>
      <name val="等线"/>
      <family val="3"/>
      <charset val="134"/>
      <scheme val="minor"/>
    </font>
    <font>
      <b/>
      <sz val="20"/>
      <name val="等线"/>
      <family val="3"/>
      <charset val="134"/>
      <scheme val="minor"/>
    </font>
    <font>
      <b/>
      <sz val="14"/>
      <name val="等线"/>
      <family val="3"/>
      <charset val="134"/>
      <scheme val="minor"/>
    </font>
    <font>
      <b/>
      <sz val="10"/>
      <name val="Arial"/>
      <family val="2"/>
    </font>
    <font>
      <sz val="9"/>
      <name val="等线"/>
      <family val="3"/>
      <charset val="134"/>
      <scheme val="minor"/>
    </font>
    <font>
      <sz val="11"/>
      <name val="Arial"/>
      <family val="2"/>
    </font>
    <font>
      <sz val="8"/>
      <color theme="1"/>
      <name val="等线"/>
      <family val="3"/>
      <charset val="134"/>
      <scheme val="minor"/>
    </font>
    <font>
      <b/>
      <sz val="8"/>
      <name val="等线"/>
      <family val="3"/>
      <charset val="134"/>
      <scheme val="minor"/>
    </font>
    <font>
      <i/>
      <sz val="11"/>
      <name val="等线"/>
      <family val="3"/>
      <charset val="134"/>
      <scheme val="minor"/>
    </font>
    <font>
      <sz val="10"/>
      <name val="等线"/>
      <family val="3"/>
      <charset val="134"/>
      <scheme val="minor"/>
    </font>
    <font>
      <sz val="8"/>
      <name val="Arial"/>
      <family val="2"/>
    </font>
    <font>
      <sz val="11"/>
      <color rgb="FFFF0000"/>
      <name val="等线"/>
      <family val="3"/>
      <charset val="134"/>
      <scheme val="minor"/>
    </font>
    <font>
      <sz val="11"/>
      <color theme="1"/>
      <name val="等线"/>
      <family val="3"/>
      <charset val="134"/>
      <scheme val="minor"/>
    </font>
    <font>
      <b/>
      <sz val="8"/>
      <name val="Calibri"/>
      <family val="2"/>
    </font>
    <font>
      <sz val="8"/>
      <name val="Calibri"/>
      <family val="2"/>
    </font>
    <font>
      <b/>
      <sz val="8"/>
      <name val="宋体"/>
      <family val="3"/>
      <charset val="134"/>
    </font>
    <font>
      <sz val="8"/>
      <name val="宋体"/>
      <family val="3"/>
      <charset val="134"/>
    </font>
    <font>
      <b/>
      <sz val="8"/>
      <color rgb="FFFF0000"/>
      <name val="Calibri"/>
      <family val="2"/>
    </font>
    <font>
      <sz val="8"/>
      <color rgb="FFFF0000"/>
      <name val="Calibri"/>
      <family val="2"/>
    </font>
    <font>
      <b/>
      <strike/>
      <sz val="8"/>
      <name val="Calibri"/>
      <family val="2"/>
    </font>
    <font>
      <strike/>
      <sz val="11"/>
      <name val="Calibri"/>
      <family val="2"/>
    </font>
    <font>
      <b/>
      <sz val="11"/>
      <name val="Calibri"/>
      <family val="2"/>
    </font>
    <font>
      <b/>
      <sz val="11"/>
      <name val="ＭＳ Ｐゴシック"/>
      <charset val="134"/>
    </font>
    <font>
      <sz val="11"/>
      <name val="ＭＳ Ｐゴシック"/>
      <charset val="134"/>
    </font>
    <font>
      <sz val="11"/>
      <name val="Calibri"/>
      <family val="2"/>
    </font>
    <font>
      <b/>
      <strike/>
      <sz val="11"/>
      <name val="Calibri"/>
      <family val="2"/>
    </font>
    <font>
      <b/>
      <sz val="8"/>
      <name val="ＭＳ Ｐゴシック"/>
      <charset val="134"/>
    </font>
    <font>
      <sz val="8"/>
      <name val="ＭＳ Ｐゴシック"/>
      <charset val="134"/>
    </font>
    <font>
      <sz val="10"/>
      <color rgb="FFFF0000"/>
      <name val="等线"/>
      <family val="3"/>
      <charset val="134"/>
      <scheme val="minor"/>
    </font>
    <font>
      <sz val="11"/>
      <color rgb="FFFF0000"/>
      <name val="Calibri"/>
      <family val="2"/>
    </font>
    <font>
      <sz val="11"/>
      <color theme="1"/>
      <name val="Arial"/>
      <family val="2"/>
    </font>
    <font>
      <sz val="8"/>
      <color theme="1"/>
      <name val="Arial"/>
      <family val="2"/>
    </font>
    <font>
      <sz val="9"/>
      <name val="Tahoma"/>
      <family val="2"/>
    </font>
    <font>
      <b/>
      <sz val="9"/>
      <name val="Tahoma"/>
      <family val="2"/>
    </font>
    <font>
      <sz val="10"/>
      <color theme="1"/>
      <name val="等线"/>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10"/>
      <color theme="1"/>
      <name val="Arial"/>
      <family val="2"/>
    </font>
    <font>
      <b/>
      <sz val="9"/>
      <color theme="1"/>
      <name val="Arial"/>
      <family val="2"/>
    </font>
    <font>
      <b/>
      <sz val="14"/>
      <color theme="0"/>
      <name val="Arial"/>
      <family val="2"/>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0" tint="-0.149906918546098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88402966399123"/>
        <bgColor indexed="64"/>
      </patternFill>
    </fill>
    <fill>
      <patternFill patternType="solid">
        <fgColor theme="8" tint="0.79989013336588644"/>
        <bgColor indexed="64"/>
      </patternFill>
    </fill>
    <fill>
      <patternFill patternType="solid">
        <fgColor rgb="FFFFFFFF"/>
        <bgColor indexed="64"/>
      </patternFill>
    </fill>
    <fill>
      <patternFill patternType="solid">
        <fgColor rgb="FFFF0000"/>
        <bgColor indexed="64"/>
      </patternFill>
    </fill>
    <fill>
      <patternFill patternType="solid">
        <fgColor theme="0" tint="-0.14957121494186223"/>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4">
    <xf numFmtId="0" fontId="0" fillId="0" borderId="0">
      <alignment vertical="center"/>
    </xf>
    <xf numFmtId="0" fontId="2" fillId="0" borderId="0" applyNumberFormat="0" applyFill="0" applyBorder="0" applyAlignment="0" applyProtection="0">
      <alignment vertical="center"/>
    </xf>
    <xf numFmtId="0" fontId="22" fillId="0" borderId="0"/>
    <xf numFmtId="0" fontId="22" fillId="0" borderId="0"/>
  </cellStyleXfs>
  <cellXfs count="280">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0" fillId="0" borderId="0" xfId="0"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9" fillId="3" borderId="16" xfId="1" applyFont="1" applyFill="1" applyBorder="1" applyAlignment="1">
      <alignment horizontal="left" vertical="top"/>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6" fillId="7" borderId="17" xfId="0" applyFont="1" applyFill="1" applyBorder="1" applyAlignment="1">
      <alignment horizontal="center" vertical="center" wrapText="1"/>
    </xf>
    <xf numFmtId="0" fontId="6" fillId="8" borderId="17" xfId="0" applyFont="1" applyFill="1" applyBorder="1" applyAlignment="1">
      <alignment horizontal="center" vertical="center" wrapText="1"/>
    </xf>
    <xf numFmtId="0" fontId="6" fillId="8" borderId="18" xfId="0" applyFont="1" applyFill="1" applyBorder="1" applyAlignment="1">
      <alignment horizontal="center" vertical="center" wrapText="1"/>
    </xf>
    <xf numFmtId="0" fontId="5" fillId="3" borderId="13" xfId="0" applyFont="1" applyFill="1" applyBorder="1" applyAlignment="1">
      <alignment horizontal="left" vertical="top" wrapText="1"/>
    </xf>
    <xf numFmtId="0" fontId="6" fillId="7" borderId="19" xfId="0" applyFont="1" applyFill="1" applyBorder="1" applyAlignment="1">
      <alignment horizontal="center" vertical="center" wrapText="1"/>
    </xf>
    <xf numFmtId="0" fontId="6" fillId="8" borderId="19" xfId="0" applyFont="1" applyFill="1" applyBorder="1" applyAlignment="1">
      <alignment horizontal="center" vertical="center" wrapText="1"/>
    </xf>
    <xf numFmtId="0" fontId="6" fillId="8" borderId="14"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6" xfId="0" applyFont="1" applyFill="1" applyBorder="1" applyAlignment="1">
      <alignment horizontal="center" vertical="top" wrapText="1"/>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3" fillId="8" borderId="1" xfId="0" applyFont="1" applyFill="1" applyBorder="1" applyAlignment="1">
      <alignment horizontal="center" vertical="top" wrapText="1"/>
    </xf>
    <xf numFmtId="0" fontId="6" fillId="7" borderId="21" xfId="0" applyFont="1" applyFill="1" applyBorder="1" applyAlignment="1">
      <alignment horizontal="center" vertical="top"/>
    </xf>
    <xf numFmtId="0" fontId="6" fillId="8" borderId="21" xfId="0" applyFont="1" applyFill="1" applyBorder="1" applyAlignment="1">
      <alignment horizontal="center" vertical="top"/>
    </xf>
    <xf numFmtId="0" fontId="6" fillId="8" borderId="16"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2" xfId="0" applyFont="1" applyFill="1" applyBorder="1" applyAlignment="1">
      <alignment horizontal="left" vertical="top" wrapText="1"/>
    </xf>
    <xf numFmtId="0" fontId="3" fillId="4" borderId="20" xfId="0" applyFont="1" applyFill="1" applyBorder="1" applyAlignment="1">
      <alignment horizontal="left" vertical="top" textRotation="180"/>
    </xf>
    <xf numFmtId="0" fontId="3" fillId="7" borderId="22" xfId="0" applyFont="1" applyFill="1" applyBorder="1" applyAlignment="1">
      <alignment horizontal="center" vertical="top"/>
    </xf>
    <xf numFmtId="0" fontId="3" fillId="7" borderId="4" xfId="0" applyFont="1" applyFill="1" applyBorder="1" applyAlignment="1">
      <alignment horizontal="center" vertical="top"/>
    </xf>
    <xf numFmtId="0" fontId="11"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2" fillId="2" borderId="0" xfId="0" applyFont="1" applyFill="1" applyAlignment="1">
      <alignment horizontal="right" vertical="center" wrapText="1"/>
    </xf>
    <xf numFmtId="0" fontId="3" fillId="4" borderId="14" xfId="0" applyFont="1" applyFill="1" applyBorder="1" applyAlignment="1">
      <alignment horizontal="left" vertical="top"/>
    </xf>
    <xf numFmtId="176" fontId="13" fillId="9" borderId="21" xfId="0" applyNumberFormat="1" applyFont="1" applyFill="1" applyBorder="1" applyAlignment="1">
      <alignment horizontal="center" vertical="top" wrapText="1"/>
    </xf>
    <xf numFmtId="0" fontId="0" fillId="0" borderId="1" xfId="0" applyBorder="1" applyAlignment="1">
      <alignment horizontal="left" vertical="top"/>
    </xf>
    <xf numFmtId="0" fontId="14" fillId="2" borderId="0" xfId="0" applyFont="1" applyFill="1" applyAlignment="1">
      <alignment horizontal="right" vertical="center" wrapText="1"/>
    </xf>
    <xf numFmtId="0" fontId="3" fillId="4" borderId="0" xfId="0" applyFont="1" applyFill="1" applyAlignment="1">
      <alignment horizontal="left" vertical="top"/>
    </xf>
    <xf numFmtId="0" fontId="10" fillId="7" borderId="22" xfId="0" applyFont="1" applyFill="1" applyBorder="1" applyAlignment="1">
      <alignment horizontal="center" vertical="center" wrapText="1"/>
    </xf>
    <xf numFmtId="0" fontId="10" fillId="8" borderId="22" xfId="0" applyFont="1" applyFill="1" applyBorder="1" applyAlignment="1">
      <alignment horizontal="center" vertical="center" wrapText="1"/>
    </xf>
    <xf numFmtId="0" fontId="10" fillId="7" borderId="26" xfId="0" applyFont="1" applyFill="1" applyBorder="1" applyAlignment="1">
      <alignment horizontal="center" vertical="center" wrapText="1"/>
    </xf>
    <xf numFmtId="0" fontId="10" fillId="8" borderId="26" xfId="0" applyFont="1" applyFill="1" applyBorder="1" applyAlignment="1">
      <alignment horizontal="center" vertical="center" wrapText="1"/>
    </xf>
    <xf numFmtId="176" fontId="15" fillId="10" borderId="27" xfId="0" applyNumberFormat="1" applyFont="1" applyFill="1" applyBorder="1" applyAlignment="1">
      <alignment horizontal="center" vertical="center" wrapText="1"/>
    </xf>
    <xf numFmtId="176" fontId="15" fillId="10" borderId="28" xfId="0" applyNumberFormat="1" applyFont="1" applyFill="1" applyBorder="1" applyAlignment="1">
      <alignment horizontal="center" vertical="center" wrapText="1"/>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0" fillId="4" borderId="8" xfId="0" applyFont="1" applyFill="1" applyBorder="1" applyAlignment="1">
      <alignment horizontal="left" vertical="top"/>
    </xf>
    <xf numFmtId="0" fontId="12" fillId="11" borderId="2" xfId="0" applyFont="1" applyFill="1" applyBorder="1" applyAlignment="1">
      <alignment horizontal="left" vertical="top"/>
    </xf>
    <xf numFmtId="0" fontId="12" fillId="11" borderId="3" xfId="0" applyFont="1" applyFill="1" applyBorder="1" applyAlignment="1">
      <alignment horizontal="left" vertical="top"/>
    </xf>
    <xf numFmtId="0" fontId="17" fillId="11" borderId="3" xfId="0" applyFont="1" applyFill="1" applyBorder="1" applyAlignment="1">
      <alignment horizontal="left" vertical="top"/>
    </xf>
    <xf numFmtId="0" fontId="12" fillId="11" borderId="3" xfId="0" applyFont="1" applyFill="1" applyBorder="1" applyAlignment="1">
      <alignment horizontal="center" vertical="top"/>
    </xf>
    <xf numFmtId="0" fontId="12" fillId="11" borderId="31" xfId="0" applyFont="1" applyFill="1" applyBorder="1" applyAlignment="1">
      <alignment horizontal="left" vertical="top"/>
    </xf>
    <xf numFmtId="0" fontId="7" fillId="12" borderId="2" xfId="0" applyFont="1" applyFill="1" applyBorder="1" applyAlignment="1">
      <alignment horizontal="left" vertical="top"/>
    </xf>
    <xf numFmtId="0" fontId="12" fillId="12" borderId="3" xfId="0" applyFont="1" applyFill="1" applyBorder="1" applyAlignment="1">
      <alignment horizontal="left" vertical="top"/>
    </xf>
    <xf numFmtId="0" fontId="17" fillId="12" borderId="3" xfId="0" applyFont="1" applyFill="1" applyBorder="1" applyAlignment="1">
      <alignment horizontal="left" vertical="top"/>
    </xf>
    <xf numFmtId="0" fontId="12" fillId="12" borderId="3" xfId="0" applyFont="1" applyFill="1" applyBorder="1" applyAlignment="1">
      <alignment horizontal="center" vertical="top"/>
    </xf>
    <xf numFmtId="0" fontId="12" fillId="12" borderId="31" xfId="0" applyFont="1" applyFill="1" applyBorder="1" applyAlignment="1">
      <alignment horizontal="left" vertical="top"/>
    </xf>
    <xf numFmtId="0" fontId="7" fillId="13" borderId="2" xfId="0" applyFont="1" applyFill="1" applyBorder="1" applyAlignment="1">
      <alignment horizontal="left" vertical="top"/>
    </xf>
    <xf numFmtId="0" fontId="12" fillId="13" borderId="2" xfId="0" applyFont="1" applyFill="1" applyBorder="1" applyAlignment="1">
      <alignment horizontal="left" vertical="top"/>
    </xf>
    <xf numFmtId="0" fontId="12" fillId="13" borderId="3" xfId="0" applyFont="1" applyFill="1" applyBorder="1" applyAlignment="1">
      <alignment horizontal="left" vertical="top"/>
    </xf>
    <xf numFmtId="0" fontId="18" fillId="13" borderId="3" xfId="0" applyFont="1" applyFill="1" applyBorder="1" applyAlignment="1">
      <alignment horizontal="left" vertical="top"/>
    </xf>
    <xf numFmtId="0" fontId="17" fillId="13" borderId="3" xfId="0" applyFont="1" applyFill="1" applyBorder="1" applyAlignment="1">
      <alignment horizontal="left" vertical="top"/>
    </xf>
    <xf numFmtId="0" fontId="12" fillId="13" borderId="3" xfId="0" applyFont="1" applyFill="1" applyBorder="1" applyAlignment="1">
      <alignment horizontal="center" vertical="top"/>
    </xf>
    <xf numFmtId="0" fontId="12" fillId="13" borderId="31" xfId="0" applyFont="1" applyFill="1" applyBorder="1" applyAlignment="1">
      <alignment horizontal="left" vertical="top"/>
    </xf>
    <xf numFmtId="0" fontId="0" fillId="4" borderId="1" xfId="0" applyFill="1" applyBorder="1" applyAlignment="1">
      <alignment horizontal="left" vertical="top"/>
    </xf>
    <xf numFmtId="0" fontId="19" fillId="2" borderId="1" xfId="0" applyFont="1" applyFill="1" applyBorder="1" applyAlignment="1">
      <alignment horizontal="left" vertical="top"/>
    </xf>
    <xf numFmtId="0" fontId="3" fillId="2" borderId="1" xfId="0" applyFont="1" applyFill="1" applyBorder="1" applyAlignment="1">
      <alignment horizontal="left" vertical="top"/>
    </xf>
    <xf numFmtId="0" fontId="19" fillId="2" borderId="15" xfId="0" applyFont="1" applyFill="1" applyBorder="1" applyAlignment="1">
      <alignment horizontal="left" vertical="top" wrapText="1"/>
    </xf>
    <xf numFmtId="0" fontId="19" fillId="2" borderId="16" xfId="0" applyFont="1" applyFill="1" applyBorder="1" applyAlignment="1">
      <alignment horizontal="left" vertical="top" wrapText="1"/>
    </xf>
    <xf numFmtId="0" fontId="19" fillId="2" borderId="1" xfId="0" applyFont="1" applyFill="1" applyBorder="1" applyAlignment="1">
      <alignment horizontal="left" vertical="top" wrapText="1"/>
    </xf>
    <xf numFmtId="0" fontId="10" fillId="2" borderId="16" xfId="0" applyFont="1" applyFill="1" applyBorder="1" applyAlignment="1">
      <alignment horizontal="left" vertical="top" wrapText="1"/>
    </xf>
    <xf numFmtId="9" fontId="15" fillId="2" borderId="16" xfId="0" applyNumberFormat="1" applyFont="1" applyFill="1" applyBorder="1" applyAlignment="1">
      <alignment horizontal="center" vertical="top"/>
    </xf>
    <xf numFmtId="0" fontId="3" fillId="2" borderId="16" xfId="0" applyFont="1" applyFill="1" applyBorder="1" applyAlignment="1">
      <alignment horizontal="left" vertical="top"/>
    </xf>
    <xf numFmtId="1" fontId="20" fillId="2" borderId="16" xfId="0" applyNumberFormat="1" applyFont="1" applyFill="1" applyBorder="1" applyAlignment="1">
      <alignment horizontal="center" vertical="top"/>
    </xf>
    <xf numFmtId="9" fontId="20" fillId="2" borderId="16" xfId="0" applyNumberFormat="1" applyFont="1" applyFill="1" applyBorder="1" applyAlignment="1">
      <alignment horizontal="center" vertical="top"/>
    </xf>
    <xf numFmtId="0" fontId="21" fillId="2" borderId="0" xfId="0" applyFont="1" applyFill="1" applyAlignment="1">
      <alignment horizontal="left" vertical="top" wrapText="1"/>
    </xf>
    <xf numFmtId="0" fontId="3" fillId="0" borderId="1" xfId="0" applyFont="1" applyBorder="1" applyAlignment="1">
      <alignment horizontal="center" vertical="top" wrapText="1"/>
    </xf>
    <xf numFmtId="0" fontId="19" fillId="0" borderId="1" xfId="0" applyFont="1" applyBorder="1" applyAlignment="1">
      <alignment horizontal="left" vertical="top"/>
    </xf>
    <xf numFmtId="0" fontId="3" fillId="0" borderId="1" xfId="0" applyFont="1" applyBorder="1" applyAlignment="1">
      <alignment horizontal="left" vertical="top"/>
    </xf>
    <xf numFmtId="0" fontId="19" fillId="0" borderId="1" xfId="0" applyFont="1" applyBorder="1" applyAlignment="1">
      <alignment horizontal="left" vertical="top" wrapText="1"/>
    </xf>
    <xf numFmtId="0" fontId="19" fillId="5" borderId="15" xfId="0" applyFont="1" applyFill="1" applyBorder="1" applyAlignment="1">
      <alignment horizontal="left" vertical="top" wrapText="1"/>
    </xf>
    <xf numFmtId="0" fontId="23" fillId="14" borderId="1" xfId="2" applyFont="1" applyFill="1" applyBorder="1" applyAlignment="1">
      <alignment horizontal="left" vertical="top" wrapText="1"/>
    </xf>
    <xf numFmtId="0" fontId="10" fillId="8" borderId="16" xfId="0" applyFont="1" applyFill="1" applyBorder="1" applyAlignment="1">
      <alignment horizontal="center" vertical="top" wrapText="1"/>
    </xf>
    <xf numFmtId="9" fontId="20" fillId="10" borderId="21" xfId="0" applyNumberFormat="1" applyFont="1" applyFill="1" applyBorder="1" applyAlignment="1">
      <alignment horizontal="center" vertical="top" wrapText="1"/>
    </xf>
    <xf numFmtId="9" fontId="15" fillId="9" borderId="16" xfId="0" applyNumberFormat="1" applyFont="1" applyFill="1" applyBorder="1" applyAlignment="1">
      <alignment horizontal="center" vertical="top" wrapText="1"/>
    </xf>
    <xf numFmtId="1" fontId="20" fillId="10" borderId="16" xfId="0" applyNumberFormat="1" applyFont="1" applyFill="1" applyBorder="1" applyAlignment="1">
      <alignment horizontal="center" vertical="top"/>
    </xf>
    <xf numFmtId="9" fontId="20" fillId="10" borderId="16" xfId="0" applyNumberFormat="1" applyFont="1" applyFill="1" applyBorder="1" applyAlignment="1">
      <alignment horizontal="center" vertical="top"/>
    </xf>
    <xf numFmtId="0" fontId="21" fillId="0" borderId="0" xfId="0" applyFont="1" applyAlignment="1">
      <alignment horizontal="left" vertical="top" wrapText="1"/>
    </xf>
    <xf numFmtId="0" fontId="3" fillId="0" borderId="1" xfId="0" applyFont="1" applyBorder="1" applyAlignment="1">
      <alignment horizontal="center" vertical="top"/>
    </xf>
    <xf numFmtId="0" fontId="19" fillId="0" borderId="16" xfId="0" applyFont="1" applyBorder="1" applyAlignment="1">
      <alignment horizontal="left" vertical="top" wrapText="1"/>
    </xf>
    <xf numFmtId="0" fontId="10" fillId="0" borderId="16" xfId="0" applyFont="1" applyBorder="1" applyAlignment="1">
      <alignment horizontal="left" vertical="top" wrapText="1"/>
    </xf>
    <xf numFmtId="9" fontId="15" fillId="15" borderId="16" xfId="0" applyNumberFormat="1" applyFont="1" applyFill="1" applyBorder="1" applyAlignment="1">
      <alignment horizontal="center" vertical="top" wrapText="1"/>
    </xf>
    <xf numFmtId="0" fontId="24" fillId="14" borderId="1" xfId="2" applyFont="1" applyFill="1" applyBorder="1" applyAlignment="1">
      <alignment horizontal="left" vertical="top" wrapText="1"/>
    </xf>
    <xf numFmtId="0" fontId="3" fillId="8" borderId="1" xfId="0" applyFont="1" applyFill="1" applyBorder="1" applyAlignment="1">
      <alignment horizontal="center" vertical="top"/>
    </xf>
    <xf numFmtId="0" fontId="19" fillId="8" borderId="16" xfId="0" applyFont="1" applyFill="1" applyBorder="1" applyAlignment="1">
      <alignment horizontal="left" vertical="top" wrapText="1"/>
    </xf>
    <xf numFmtId="0" fontId="19" fillId="8" borderId="1" xfId="2" applyFont="1" applyFill="1" applyBorder="1" applyAlignment="1">
      <alignment horizontal="left" vertical="top" wrapText="1"/>
    </xf>
    <xf numFmtId="0" fontId="19" fillId="8" borderId="1" xfId="0" applyFont="1" applyFill="1" applyBorder="1" applyAlignment="1">
      <alignment horizontal="left" vertical="top" wrapText="1"/>
    </xf>
    <xf numFmtId="0" fontId="23" fillId="8" borderId="1" xfId="2" applyFont="1" applyFill="1" applyBorder="1" applyAlignment="1">
      <alignment horizontal="left" vertical="top" wrapText="1"/>
    </xf>
    <xf numFmtId="0" fontId="10" fillId="8" borderId="16" xfId="0" applyFont="1" applyFill="1" applyBorder="1" applyAlignment="1">
      <alignment horizontal="left" vertical="top" wrapText="1"/>
    </xf>
    <xf numFmtId="0" fontId="27" fillId="14" borderId="1" xfId="2" applyFont="1" applyFill="1" applyBorder="1" applyAlignment="1">
      <alignment horizontal="left" vertical="top" wrapText="1"/>
    </xf>
    <xf numFmtId="0" fontId="29" fillId="14" borderId="1" xfId="2" applyFont="1" applyFill="1" applyBorder="1" applyAlignment="1">
      <alignment horizontal="left" vertical="top" wrapText="1"/>
    </xf>
    <xf numFmtId="0" fontId="19" fillId="16" borderId="1" xfId="2" applyFont="1" applyFill="1" applyBorder="1" applyAlignment="1">
      <alignment horizontal="left" vertical="top" wrapText="1"/>
    </xf>
    <xf numFmtId="0" fontId="19" fillId="0" borderId="1" xfId="2" applyFont="1" applyBorder="1" applyAlignment="1">
      <alignment horizontal="left" vertical="top" wrapText="1"/>
    </xf>
    <xf numFmtId="0" fontId="30" fillId="14" borderId="1" xfId="2" applyFont="1" applyFill="1" applyBorder="1" applyAlignment="1">
      <alignment horizontal="left" vertical="top"/>
    </xf>
    <xf numFmtId="0" fontId="31" fillId="14" borderId="1" xfId="2" applyFont="1" applyFill="1" applyBorder="1" applyAlignment="1">
      <alignment horizontal="left" vertical="top" wrapText="1"/>
    </xf>
    <xf numFmtId="0" fontId="35" fillId="14" borderId="1" xfId="2" applyFont="1" applyFill="1" applyBorder="1" applyAlignment="1">
      <alignment horizontal="left" vertical="top" wrapText="1"/>
    </xf>
    <xf numFmtId="0" fontId="34" fillId="14" borderId="1" xfId="2" applyFont="1" applyFill="1" applyBorder="1" applyAlignment="1">
      <alignment horizontal="left" vertical="top"/>
    </xf>
    <xf numFmtId="0" fontId="19" fillId="0" borderId="16" xfId="0" applyFont="1" applyBorder="1" applyAlignment="1">
      <alignment horizontal="left" vertical="top"/>
    </xf>
    <xf numFmtId="0" fontId="19" fillId="0" borderId="1" xfId="3" applyFont="1" applyBorder="1" applyAlignment="1">
      <alignment horizontal="left" vertical="top"/>
    </xf>
    <xf numFmtId="0" fontId="24" fillId="14" borderId="1" xfId="2" applyFont="1" applyFill="1" applyBorder="1" applyAlignment="1">
      <alignment horizontal="left" vertical="top"/>
    </xf>
    <xf numFmtId="0" fontId="38" fillId="16" borderId="1" xfId="2" applyFont="1" applyFill="1" applyBorder="1" applyAlignment="1">
      <alignment horizontal="left" vertical="top" wrapText="1"/>
    </xf>
    <xf numFmtId="0" fontId="38" fillId="8" borderId="16" xfId="0" applyFont="1" applyFill="1" applyBorder="1" applyAlignment="1">
      <alignment horizontal="left" vertical="top" wrapText="1"/>
    </xf>
    <xf numFmtId="0" fontId="21" fillId="0" borderId="1" xfId="0" applyFont="1" applyBorder="1" applyAlignment="1">
      <alignment horizontal="center" vertical="top"/>
    </xf>
    <xf numFmtId="0" fontId="38" fillId="0" borderId="16" xfId="0" applyFont="1" applyBorder="1" applyAlignment="1">
      <alignment horizontal="left" vertical="top" wrapText="1"/>
    </xf>
    <xf numFmtId="0" fontId="38" fillId="0" borderId="1" xfId="2" applyFont="1" applyBorder="1" applyAlignment="1">
      <alignment horizontal="left" vertical="top" wrapText="1"/>
    </xf>
    <xf numFmtId="0" fontId="39" fillId="14" borderId="1" xfId="2" applyFont="1" applyFill="1" applyBorder="1" applyAlignment="1">
      <alignment horizontal="left" vertical="top" wrapText="1"/>
    </xf>
    <xf numFmtId="0" fontId="38" fillId="0" borderId="1" xfId="0" applyFont="1" applyBorder="1" applyAlignment="1">
      <alignment horizontal="left" vertical="top" wrapText="1"/>
    </xf>
    <xf numFmtId="0" fontId="28" fillId="14" borderId="1" xfId="2" applyFont="1" applyFill="1" applyBorder="1" applyAlignment="1">
      <alignment horizontal="left" vertical="top"/>
    </xf>
    <xf numFmtId="0" fontId="16" fillId="8" borderId="16" xfId="0" applyFont="1" applyFill="1" applyBorder="1" applyAlignment="1">
      <alignment horizontal="center" vertical="top" wrapText="1"/>
    </xf>
    <xf numFmtId="9" fontId="40" fillId="9" borderId="16" xfId="0" applyNumberFormat="1" applyFont="1" applyFill="1" applyBorder="1" applyAlignment="1">
      <alignment horizontal="center" vertical="top" wrapText="1"/>
    </xf>
    <xf numFmtId="0" fontId="0" fillId="4" borderId="0" xfId="0" applyFill="1" applyAlignment="1">
      <alignment horizontal="left" vertical="top"/>
    </xf>
    <xf numFmtId="9" fontId="41" fillId="10" borderId="21" xfId="0" applyNumberFormat="1" applyFont="1" applyFill="1" applyBorder="1" applyAlignment="1">
      <alignment horizontal="center" vertical="top" wrapText="1"/>
    </xf>
    <xf numFmtId="0" fontId="19" fillId="6" borderId="1" xfId="0" applyFont="1" applyFill="1" applyBorder="1" applyAlignment="1">
      <alignment horizontal="center" vertical="top"/>
    </xf>
    <xf numFmtId="0" fontId="19" fillId="6" borderId="16" xfId="0" applyFont="1" applyFill="1" applyBorder="1" applyAlignment="1">
      <alignment horizontal="left" vertical="top" wrapText="1"/>
    </xf>
    <xf numFmtId="0" fontId="19" fillId="6" borderId="1" xfId="0" applyFont="1" applyFill="1" applyBorder="1" applyAlignment="1">
      <alignment horizontal="left" vertical="top" wrapText="1"/>
    </xf>
    <xf numFmtId="0" fontId="19" fillId="0" borderId="1" xfId="0" applyFont="1" applyBorder="1" applyAlignment="1">
      <alignment horizontal="center"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6" xfId="0" applyFont="1" applyFill="1" applyBorder="1" applyAlignment="1">
      <alignment horizontal="left" vertical="top"/>
    </xf>
    <xf numFmtId="0" fontId="10" fillId="4" borderId="32"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16" xfId="0" applyBorder="1" applyAlignment="1">
      <alignment horizontal="left" vertical="top"/>
    </xf>
    <xf numFmtId="0" fontId="0" fillId="5" borderId="33" xfId="0" applyFill="1" applyBorder="1" applyAlignment="1">
      <alignment horizontal="left" vertical="top"/>
    </xf>
    <xf numFmtId="0" fontId="40" fillId="5" borderId="7" xfId="0" applyFont="1" applyFill="1" applyBorder="1" applyAlignment="1">
      <alignment horizontal="left" vertical="top"/>
    </xf>
    <xf numFmtId="0" fontId="40"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5" fillId="5" borderId="0" xfId="0" applyFont="1" applyFill="1" applyAlignment="1">
      <alignment horizontal="left" vertical="top"/>
    </xf>
    <xf numFmtId="0" fontId="45" fillId="5" borderId="0" xfId="0" applyFont="1" applyFill="1" applyAlignment="1">
      <alignment horizontal="left" vertical="top"/>
    </xf>
    <xf numFmtId="0" fontId="45" fillId="5" borderId="0" xfId="0" applyFont="1" applyFill="1" applyAlignment="1">
      <alignment horizontal="right" vertical="top" wrapText="1"/>
    </xf>
    <xf numFmtId="0" fontId="45" fillId="5" borderId="0" xfId="0" applyFont="1" applyFill="1" applyAlignment="1">
      <alignment horizontal="right" vertical="top" wrapText="1"/>
    </xf>
    <xf numFmtId="0" fontId="0" fillId="5" borderId="8" xfId="0" applyFill="1" applyBorder="1" applyAlignment="1">
      <alignment horizontal="left" vertical="top"/>
    </xf>
    <xf numFmtId="0" fontId="46" fillId="5" borderId="0" xfId="0" applyFont="1" applyFill="1" applyAlignment="1">
      <alignment horizontal="left" vertical="top" wrapText="1"/>
    </xf>
    <xf numFmtId="0" fontId="47" fillId="5" borderId="0" xfId="0" applyFont="1" applyFill="1" applyAlignment="1">
      <alignment horizontal="left" vertical="top"/>
    </xf>
    <xf numFmtId="0" fontId="48" fillId="5" borderId="0" xfId="0" applyFont="1" applyFill="1" applyAlignment="1">
      <alignment horizontal="left" vertical="top" wrapText="1"/>
    </xf>
    <xf numFmtId="0" fontId="40" fillId="5" borderId="0" xfId="0" applyFont="1" applyFill="1" applyAlignment="1">
      <alignment horizontal="left" vertical="top" wrapText="1"/>
    </xf>
    <xf numFmtId="0" fontId="49" fillId="5" borderId="0" xfId="0" applyFont="1" applyFill="1" applyAlignment="1">
      <alignment horizontal="left" vertical="top"/>
    </xf>
    <xf numFmtId="0" fontId="49" fillId="5" borderId="0" xfId="0" applyFont="1" applyFill="1" applyAlignment="1">
      <alignment horizontal="left" vertical="top"/>
    </xf>
    <xf numFmtId="0" fontId="50" fillId="5" borderId="0" xfId="0" applyFont="1" applyFill="1" applyAlignment="1">
      <alignment horizontal="left" vertical="top" wrapText="1"/>
    </xf>
    <xf numFmtId="0" fontId="45" fillId="5" borderId="0" xfId="0" applyFont="1" applyFill="1" applyAlignment="1">
      <alignment horizontal="left" vertical="top" wrapText="1"/>
    </xf>
    <xf numFmtId="0" fontId="45" fillId="5" borderId="0" xfId="0" applyFont="1" applyFill="1" applyAlignment="1">
      <alignment horizontal="left" vertical="top" wrapText="1"/>
    </xf>
    <xf numFmtId="0" fontId="48" fillId="5" borderId="14" xfId="0" applyFont="1" applyFill="1" applyBorder="1" applyAlignment="1">
      <alignment horizontal="left" vertical="top"/>
    </xf>
    <xf numFmtId="0" fontId="48" fillId="5" borderId="0" xfId="0" applyFont="1" applyFill="1" applyAlignment="1">
      <alignment horizontal="left" vertical="top"/>
    </xf>
    <xf numFmtId="0" fontId="51" fillId="5" borderId="0" xfId="0" applyFont="1" applyFill="1" applyAlignment="1">
      <alignment horizontal="left" vertical="top" wrapText="1"/>
    </xf>
    <xf numFmtId="0" fontId="52" fillId="5" borderId="7" xfId="0" applyFont="1" applyFill="1" applyBorder="1" applyAlignment="1">
      <alignment horizontal="right" vertical="top"/>
    </xf>
    <xf numFmtId="0" fontId="52" fillId="5" borderId="0" xfId="0" applyFont="1" applyFill="1" applyAlignment="1">
      <alignment horizontal="right" vertical="top"/>
    </xf>
    <xf numFmtId="0" fontId="47" fillId="5" borderId="0" xfId="0" applyFont="1" applyFill="1" applyAlignment="1">
      <alignment horizontal="left" vertical="top" wrapText="1"/>
    </xf>
    <xf numFmtId="0" fontId="15" fillId="5" borderId="0" xfId="0" applyFont="1" applyFill="1" applyAlignment="1">
      <alignment horizontal="left" vertical="top" wrapText="1"/>
    </xf>
    <xf numFmtId="0" fontId="15" fillId="5" borderId="0" xfId="0" applyFont="1" applyFill="1" applyAlignment="1">
      <alignment horizontal="left" vertical="top" wrapText="1"/>
    </xf>
    <xf numFmtId="0" fontId="53" fillId="5" borderId="0" xfId="0" applyFont="1" applyFill="1" applyAlignment="1">
      <alignment horizontal="left" vertical="top" wrapText="1"/>
    </xf>
    <xf numFmtId="0" fontId="47" fillId="5" borderId="0" xfId="0" applyFont="1" applyFill="1" applyAlignment="1">
      <alignment horizontal="left" vertical="top"/>
    </xf>
    <xf numFmtId="0" fontId="44" fillId="5" borderId="9" xfId="0" applyFont="1" applyFill="1" applyBorder="1" applyAlignment="1">
      <alignment horizontal="left" vertical="top"/>
    </xf>
    <xf numFmtId="0" fontId="51" fillId="2" borderId="1" xfId="0" applyFont="1" applyFill="1" applyBorder="1" applyAlignment="1">
      <alignment horizontal="center" vertical="top"/>
    </xf>
    <xf numFmtId="0" fontId="51" fillId="2" borderId="1" xfId="0" applyFont="1" applyFill="1" applyBorder="1" applyAlignment="1">
      <alignment horizontal="center" vertical="top" wrapText="1"/>
    </xf>
    <xf numFmtId="0" fontId="54" fillId="2" borderId="2" xfId="0" applyFont="1" applyFill="1" applyBorder="1" applyAlignment="1">
      <alignment horizontal="center" vertical="top" wrapText="1"/>
    </xf>
    <xf numFmtId="0" fontId="54"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55" fillId="2" borderId="2" xfId="0" applyFont="1" applyFill="1" applyBorder="1" applyAlignment="1">
      <alignment horizontal="center" vertical="top" wrapText="1"/>
    </xf>
    <xf numFmtId="0" fontId="55" fillId="2" borderId="3" xfId="0" applyFont="1" applyFill="1" applyBorder="1" applyAlignment="1">
      <alignment horizontal="center" vertical="top" wrapText="1"/>
    </xf>
    <xf numFmtId="0" fontId="55" fillId="2" borderId="4" xfId="0" applyFont="1" applyFill="1" applyBorder="1" applyAlignment="1">
      <alignment horizontal="center" vertical="top" wrapText="1"/>
    </xf>
    <xf numFmtId="0" fontId="44"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56" fillId="5" borderId="1" xfId="0" applyFont="1" applyFill="1" applyBorder="1" applyAlignment="1">
      <alignment horizontal="left" vertical="top" wrapText="1"/>
    </xf>
    <xf numFmtId="9" fontId="47" fillId="9" borderId="1" xfId="0" applyNumberFormat="1" applyFont="1" applyFill="1" applyBorder="1" applyAlignment="1">
      <alignment horizontal="center" vertical="center" wrapText="1"/>
    </xf>
    <xf numFmtId="9" fontId="51" fillId="5" borderId="1" xfId="0" applyNumberFormat="1" applyFont="1" applyFill="1" applyBorder="1" applyAlignment="1">
      <alignment horizontal="center" vertical="top" wrapText="1"/>
    </xf>
    <xf numFmtId="0" fontId="57" fillId="5" borderId="2" xfId="0" applyFont="1" applyFill="1" applyBorder="1" applyAlignment="1">
      <alignment horizontal="left" vertical="center" wrapText="1"/>
    </xf>
    <xf numFmtId="0" fontId="57" fillId="5" borderId="3" xfId="0" applyFont="1" applyFill="1" applyBorder="1" applyAlignment="1">
      <alignment horizontal="left" vertical="center" wrapText="1"/>
    </xf>
    <xf numFmtId="0" fontId="57" fillId="5" borderId="4" xfId="0" applyFont="1" applyFill="1" applyBorder="1" applyAlignment="1">
      <alignment horizontal="left" vertical="center" wrapText="1"/>
    </xf>
    <xf numFmtId="0" fontId="57" fillId="5" borderId="0" xfId="0" applyFont="1" applyFill="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54" fillId="5" borderId="0" xfId="0" applyFont="1" applyFill="1" applyAlignment="1">
      <alignment horizontal="left" vertical="top" wrapText="1"/>
    </xf>
    <xf numFmtId="0" fontId="55" fillId="5" borderId="0" xfId="0" applyFont="1" applyFill="1" applyAlignment="1">
      <alignment horizontal="right" vertical="top" wrapText="1"/>
    </xf>
    <xf numFmtId="176" fontId="54" fillId="5" borderId="1" xfId="0" applyNumberFormat="1" applyFont="1" applyFill="1" applyBorder="1" applyAlignment="1">
      <alignment horizontal="center" vertical="center" wrapText="1"/>
    </xf>
    <xf numFmtId="176" fontId="54" fillId="5" borderId="33" xfId="0" applyNumberFormat="1" applyFont="1" applyFill="1" applyBorder="1" applyAlignment="1">
      <alignment horizontal="left" vertical="top" wrapText="1"/>
    </xf>
    <xf numFmtId="176" fontId="54" fillId="5" borderId="7" xfId="0" applyNumberFormat="1" applyFont="1" applyFill="1" applyBorder="1" applyAlignment="1">
      <alignment horizontal="left" vertical="top" wrapText="1"/>
    </xf>
    <xf numFmtId="0" fontId="44" fillId="5" borderId="9" xfId="0" applyFont="1" applyFill="1" applyBorder="1" applyAlignment="1">
      <alignment horizontal="left" vertical="top" wrapText="1"/>
    </xf>
    <xf numFmtId="0" fontId="54" fillId="5" borderId="0" xfId="0" applyFont="1" applyFill="1" applyAlignment="1">
      <alignment horizontal="right" vertical="top" wrapText="1"/>
    </xf>
    <xf numFmtId="0" fontId="54" fillId="5" borderId="0" xfId="0" applyFont="1" applyFill="1" applyAlignment="1">
      <alignment horizontal="left" vertical="top" wrapText="1"/>
    </xf>
    <xf numFmtId="0" fontId="47" fillId="5" borderId="0" xfId="0" applyFont="1" applyFill="1" applyAlignment="1">
      <alignment horizontal="left" vertical="top" wrapText="1"/>
    </xf>
    <xf numFmtId="0" fontId="51" fillId="2" borderId="11" xfId="0" applyFont="1" applyFill="1" applyBorder="1" applyAlignment="1">
      <alignment horizontal="center" vertical="top" wrapText="1"/>
    </xf>
    <xf numFmtId="0" fontId="54" fillId="2" borderId="33" xfId="0" applyFont="1" applyFill="1" applyBorder="1" applyAlignment="1">
      <alignment horizontal="center" vertical="top" wrapText="1"/>
    </xf>
    <xf numFmtId="0" fontId="54" fillId="2" borderId="34" xfId="0" applyFont="1" applyFill="1" applyBorder="1" applyAlignment="1">
      <alignment horizontal="center" vertical="top" wrapText="1"/>
    </xf>
    <xf numFmtId="0" fontId="55" fillId="4" borderId="0" xfId="0" applyFont="1" applyFill="1" applyAlignment="1">
      <alignment horizontal="center" vertical="top" wrapText="1"/>
    </xf>
    <xf numFmtId="0" fontId="55" fillId="2" borderId="34" xfId="0" applyFont="1" applyFill="1" applyBorder="1" applyAlignment="1">
      <alignment horizontal="center" vertical="top" wrapText="1"/>
    </xf>
    <xf numFmtId="0" fontId="58" fillId="7" borderId="1" xfId="0" applyFont="1" applyFill="1" applyBorder="1" applyAlignment="1">
      <alignment horizontal="center" vertical="top" wrapText="1"/>
    </xf>
    <xf numFmtId="9" fontId="51" fillId="9" borderId="1" xfId="0" applyNumberFormat="1" applyFont="1" applyFill="1" applyBorder="1" applyAlignment="1">
      <alignment horizontal="center" vertical="top" wrapText="1"/>
    </xf>
    <xf numFmtId="0" fontId="55" fillId="4" borderId="1" xfId="0" applyFont="1" applyFill="1" applyBorder="1" applyAlignment="1">
      <alignment horizontal="center" vertical="top" wrapText="1"/>
    </xf>
    <xf numFmtId="9" fontId="57" fillId="5" borderId="1" xfId="0" applyNumberFormat="1" applyFont="1" applyFill="1" applyBorder="1" applyAlignment="1">
      <alignment horizontal="left" vertical="top" wrapText="1"/>
    </xf>
    <xf numFmtId="0" fontId="51" fillId="7" borderId="1" xfId="0" applyFont="1" applyFill="1" applyBorder="1" applyAlignment="1">
      <alignment horizontal="right" vertical="top" wrapText="1"/>
    </xf>
    <xf numFmtId="9" fontId="54" fillId="9" borderId="1" xfId="0" applyNumberFormat="1" applyFont="1" applyFill="1" applyBorder="1" applyAlignment="1">
      <alignment horizontal="center" vertical="top" wrapText="1"/>
    </xf>
    <xf numFmtId="0" fontId="54" fillId="10" borderId="1" xfId="0" applyFont="1" applyFill="1" applyBorder="1" applyAlignment="1">
      <alignment horizontal="center" vertical="top" wrapText="1"/>
    </xf>
    <xf numFmtId="0" fontId="41" fillId="10" borderId="1" xfId="0" applyFont="1" applyFill="1" applyBorder="1" applyAlignment="1">
      <alignment horizontal="left" vertical="top" wrapText="1"/>
    </xf>
    <xf numFmtId="0" fontId="58" fillId="8" borderId="1" xfId="0" applyFont="1" applyFill="1" applyBorder="1" applyAlignment="1">
      <alignment horizontal="center" vertical="top" wrapText="1"/>
    </xf>
    <xf numFmtId="9" fontId="47" fillId="9"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51" fillId="8" borderId="1" xfId="0" applyFont="1" applyFill="1" applyBorder="1" applyAlignment="1">
      <alignment horizontal="right" vertical="top" wrapText="1"/>
    </xf>
    <xf numFmtId="0" fontId="47" fillId="2" borderId="1" xfId="0" applyFont="1" applyFill="1" applyBorder="1" applyAlignment="1">
      <alignment horizontal="center" vertical="top" wrapText="1"/>
    </xf>
    <xf numFmtId="0" fontId="59" fillId="4" borderId="4" xfId="0" applyFont="1" applyFill="1" applyBorder="1" applyAlignment="1">
      <alignment horizontal="left" vertical="top" textRotation="180" wrapText="1"/>
    </xf>
    <xf numFmtId="0" fontId="47" fillId="7" borderId="25" xfId="0" applyFont="1" applyFill="1" applyBorder="1" applyAlignment="1">
      <alignment horizontal="center" vertical="top" wrapText="1"/>
    </xf>
    <xf numFmtId="0" fontId="47" fillId="7" borderId="23" xfId="0" applyFont="1" applyFill="1" applyBorder="1" applyAlignment="1">
      <alignment horizontal="center" vertical="top" wrapText="1"/>
    </xf>
    <xf numFmtId="0" fontId="47" fillId="7" borderId="24" xfId="0" applyFont="1" applyFill="1" applyBorder="1" applyAlignment="1">
      <alignment horizontal="center" vertical="top" wrapText="1"/>
    </xf>
    <xf numFmtId="0" fontId="59" fillId="4" borderId="1" xfId="0" applyFont="1" applyFill="1" applyBorder="1" applyAlignment="1">
      <alignment horizontal="left" vertical="top" textRotation="180" wrapText="1"/>
    </xf>
    <xf numFmtId="0" fontId="47" fillId="8" borderId="4" xfId="0" applyFont="1" applyFill="1" applyBorder="1" applyAlignment="1">
      <alignment horizontal="center" vertical="top" wrapText="1"/>
    </xf>
    <xf numFmtId="0" fontId="47" fillId="8" borderId="1" xfId="0" applyFont="1" applyFill="1" applyBorder="1" applyAlignment="1">
      <alignment horizontal="center" vertical="top" wrapText="1"/>
    </xf>
    <xf numFmtId="0" fontId="60" fillId="2" borderId="1" xfId="0" applyFont="1" applyFill="1" applyBorder="1" applyAlignment="1">
      <alignment horizontal="center" wrapText="1"/>
    </xf>
    <xf numFmtId="0" fontId="54" fillId="2" borderId="1" xfId="0" applyFont="1" applyFill="1" applyBorder="1" applyAlignment="1">
      <alignment horizontal="center" wrapText="1"/>
    </xf>
    <xf numFmtId="0" fontId="61" fillId="7" borderId="1" xfId="0" applyFont="1" applyFill="1" applyBorder="1" applyAlignment="1">
      <alignment horizontal="center" vertical="top" wrapText="1"/>
    </xf>
    <xf numFmtId="0" fontId="61" fillId="8" borderId="1" xfId="0" applyFont="1" applyFill="1" applyBorder="1" applyAlignment="1">
      <alignment horizontal="center" vertical="top" wrapText="1"/>
    </xf>
    <xf numFmtId="0" fontId="41" fillId="7" borderId="1" xfId="0" applyFont="1" applyFill="1" applyBorder="1" applyAlignment="1">
      <alignment horizontal="center" vertical="top" wrapText="1"/>
    </xf>
    <xf numFmtId="0" fontId="41" fillId="8" borderId="1" xfId="0" applyFont="1" applyFill="1" applyBorder="1" applyAlignment="1">
      <alignment horizontal="center" vertical="top" wrapText="1"/>
    </xf>
    <xf numFmtId="0" fontId="62" fillId="11" borderId="1" xfId="0" applyFont="1" applyFill="1" applyBorder="1" applyAlignment="1">
      <alignment horizontal="left" vertical="top" wrapText="1"/>
    </xf>
    <xf numFmtId="0" fontId="54" fillId="11" borderId="1" xfId="0" applyFont="1" applyFill="1" applyBorder="1" applyAlignment="1">
      <alignment horizontal="center" vertical="top" wrapText="1"/>
    </xf>
    <xf numFmtId="0" fontId="46" fillId="12" borderId="1" xfId="0" applyFont="1" applyFill="1" applyBorder="1" applyAlignment="1">
      <alignment horizontal="left" vertical="top" wrapText="1"/>
    </xf>
    <xf numFmtId="0" fontId="54" fillId="12" borderId="1" xfId="0" applyFont="1" applyFill="1" applyBorder="1" applyAlignment="1">
      <alignment horizontal="center" vertical="top" wrapText="1"/>
    </xf>
    <xf numFmtId="0" fontId="54" fillId="4" borderId="1" xfId="0" applyFont="1" applyFill="1" applyBorder="1" applyAlignment="1">
      <alignment horizontal="center" vertical="top" wrapText="1"/>
    </xf>
    <xf numFmtId="0" fontId="54" fillId="5" borderId="1" xfId="0" applyFont="1" applyFill="1" applyBorder="1" applyAlignment="1">
      <alignment horizontal="left" vertical="top" wrapText="1"/>
    </xf>
    <xf numFmtId="9" fontId="55" fillId="9" borderId="1" xfId="0" applyNumberFormat="1" applyFont="1" applyFill="1" applyBorder="1" applyAlignment="1">
      <alignment horizontal="center" vertical="top" wrapText="1"/>
    </xf>
    <xf numFmtId="9" fontId="55" fillId="5" borderId="1" xfId="0" applyNumberFormat="1" applyFont="1" applyFill="1" applyBorder="1" applyAlignment="1">
      <alignment horizontal="center" vertical="top" wrapText="1"/>
    </xf>
    <xf numFmtId="9" fontId="41" fillId="9" borderId="1" xfId="0" applyNumberFormat="1" applyFont="1" applyFill="1" applyBorder="1" applyAlignment="1">
      <alignment horizontal="center" vertical="top" wrapText="1"/>
    </xf>
    <xf numFmtId="0" fontId="41" fillId="10" borderId="1" xfId="0" applyFont="1" applyFill="1" applyBorder="1" applyAlignment="1">
      <alignment horizontal="center" vertical="top" wrapText="1"/>
    </xf>
    <xf numFmtId="0" fontId="51" fillId="12" borderId="1" xfId="0" applyFont="1" applyFill="1" applyBorder="1" applyAlignment="1">
      <alignment horizontal="left" vertical="top" wrapText="1"/>
    </xf>
    <xf numFmtId="0" fontId="40" fillId="5" borderId="0" xfId="0" applyFont="1" applyFill="1" applyAlignment="1">
      <alignment horizontal="left" vertical="top"/>
    </xf>
    <xf numFmtId="0" fontId="15" fillId="5" borderId="0" xfId="0" applyFont="1" applyFill="1" applyAlignment="1">
      <alignment horizontal="left" vertical="top"/>
    </xf>
    <xf numFmtId="0" fontId="40" fillId="5" borderId="0" xfId="0" applyFont="1" applyFill="1" applyAlignment="1">
      <alignment horizontal="left" vertical="top"/>
    </xf>
    <xf numFmtId="0" fontId="0" fillId="5" borderId="13" xfId="0" applyFill="1" applyBorder="1" applyAlignment="1">
      <alignment horizontal="left" vertical="top"/>
    </xf>
    <xf numFmtId="0" fontId="40" fillId="5" borderId="14" xfId="0" applyFont="1" applyFill="1" applyBorder="1" applyAlignment="1">
      <alignment horizontal="left" vertical="top"/>
    </xf>
    <xf numFmtId="0" fontId="2" fillId="5" borderId="14" xfId="1" applyFill="1" applyBorder="1" applyAlignment="1">
      <alignment horizontal="left" vertical="top"/>
    </xf>
    <xf numFmtId="0" fontId="40" fillId="5" borderId="14" xfId="0" applyFont="1" applyFill="1" applyBorder="1" applyAlignment="1">
      <alignment horizontal="left" vertical="top" wrapText="1"/>
    </xf>
    <xf numFmtId="0" fontId="0" fillId="5" borderId="15" xfId="0" applyFill="1" applyBorder="1" applyAlignment="1">
      <alignment horizontal="left" vertical="top"/>
    </xf>
  </cellXfs>
  <cellStyles count="4">
    <cellStyle name="Hyperlink" xfId="1" builtinId="8"/>
    <cellStyle name="Normal" xfId="0" builtinId="0"/>
    <cellStyle name="Normal 2" xfId="3" xr:uid="{ADFFFED2-CE9A-4BDB-A3EE-8CE8B430C792}"/>
    <cellStyle name="Normal 3" xfId="2" xr:uid="{E83CD719-0F72-402A-BC14-3EDA1E3DE22D}"/>
  </cellStyles>
  <dxfs count="11255">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font>
      <fill>
        <patternFill patternType="solid">
          <bgColor theme="0"/>
        </patternFill>
      </fill>
      <border>
        <left/>
        <right/>
        <top/>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87640003662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font>
      <fill>
        <patternFill patternType="solid">
          <bgColor theme="0"/>
        </patternFill>
      </fill>
      <border>
        <left/>
        <right/>
        <top/>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87640003662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font>
      <fill>
        <patternFill patternType="solid">
          <bgColor theme="0"/>
        </patternFill>
      </fill>
      <border>
        <left/>
        <right/>
        <top/>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font>
      <fill>
        <patternFill patternType="solid">
          <bgColor theme="0"/>
        </patternFill>
      </fill>
      <border>
        <left/>
        <right/>
        <top/>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font>
      <fill>
        <patternFill patternType="solid">
          <bgColor theme="0"/>
        </patternFill>
      </fill>
      <border>
        <left/>
        <right/>
        <top/>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font>
      <fill>
        <patternFill patternType="solid">
          <bgColor theme="0"/>
        </patternFill>
      </fill>
      <border>
        <left/>
        <right/>
        <top/>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font>
      <fill>
        <patternFill patternType="solid">
          <bgColor theme="0"/>
        </patternFill>
      </fill>
      <border>
        <left/>
        <right/>
        <top/>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font>
      <fill>
        <patternFill patternType="solid">
          <bgColor theme="0"/>
        </patternFill>
      </fill>
      <border>
        <left/>
        <right/>
        <top/>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font>
      <fill>
        <patternFill patternType="solid">
          <bgColor theme="0"/>
        </patternFill>
      </fill>
      <border>
        <left/>
        <right/>
        <top/>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border>
        <left style="thin">
          <color auto="1"/>
        </left>
        <right style="thin">
          <color auto="1"/>
        </right>
        <top style="thin">
          <color auto="1"/>
        </top>
        <bottom style="thin">
          <color auto="1"/>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font>
      <fill>
        <patternFill patternType="solid">
          <bgColor theme="0"/>
        </patternFill>
      </fill>
      <border>
        <left/>
        <right/>
        <top/>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font>
      <fill>
        <patternFill patternType="solid">
          <bgColor theme="0"/>
        </patternFill>
      </fill>
      <border>
        <left/>
        <right/>
        <top/>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ongdan@chinamobi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23361-2A56-4493-A47A-208BD8C2F534}">
  <dimension ref="A1:DR52"/>
  <sheetViews>
    <sheetView tabSelected="1" workbookViewId="0"/>
  </sheetViews>
  <sheetFormatPr defaultColWidth="9.1640625" defaultRowHeight="14"/>
  <cols>
    <col min="1" max="1" width="9.1640625" style="173"/>
    <col min="2" max="2" width="27.4140625" style="272" customWidth="1"/>
    <col min="3" max="3" width="21.75" style="272" customWidth="1"/>
    <col min="4" max="4" width="10.25" style="183" customWidth="1"/>
    <col min="5" max="5" width="11.1640625" style="183" customWidth="1"/>
    <col min="6" max="6" width="10.5" style="183" customWidth="1"/>
    <col min="7" max="7" width="1.25" style="183" customWidth="1"/>
    <col min="8" max="16" width="7.25" style="183" customWidth="1"/>
    <col min="17" max="17" width="1" style="183" customWidth="1"/>
    <col min="18" max="18" width="7.25" style="183" customWidth="1"/>
    <col min="19" max="19" width="7.83203125" style="183" customWidth="1"/>
    <col min="20" max="20" width="7.25" style="183" customWidth="1"/>
    <col min="21" max="21" width="7.5" style="183" customWidth="1"/>
    <col min="22" max="22" width="7.4140625" style="183" customWidth="1"/>
    <col min="23" max="26" width="7.25" style="183" customWidth="1"/>
    <col min="27" max="27" width="1" style="183" customWidth="1"/>
    <col min="28" max="28" width="4.83203125" style="173" customWidth="1"/>
    <col min="29" max="29" width="5.25" style="172" customWidth="1"/>
    <col min="30" max="16384" width="9.1640625" style="173"/>
  </cols>
  <sheetData>
    <row r="1" spans="1:28" ht="20.25" customHeight="1">
      <c r="A1" s="168"/>
      <c r="B1" s="169"/>
      <c r="C1" s="169"/>
      <c r="D1" s="170"/>
      <c r="E1" s="170"/>
      <c r="F1" s="170"/>
      <c r="G1" s="170"/>
      <c r="H1" s="170"/>
      <c r="I1" s="170"/>
      <c r="J1" s="170"/>
      <c r="K1" s="170"/>
      <c r="L1" s="170"/>
      <c r="M1" s="170"/>
      <c r="N1" s="170"/>
      <c r="O1" s="170"/>
      <c r="P1" s="170"/>
      <c r="Q1" s="170"/>
      <c r="R1" s="170"/>
      <c r="S1" s="170"/>
      <c r="T1" s="170"/>
      <c r="U1" s="170"/>
      <c r="V1" s="170"/>
      <c r="W1" s="170"/>
      <c r="X1" s="170"/>
      <c r="Y1" s="170"/>
      <c r="Z1" s="170"/>
      <c r="AA1" s="170"/>
      <c r="AB1" s="171"/>
    </row>
    <row r="2" spans="1:28" ht="18" customHeight="1">
      <c r="A2" s="174"/>
      <c r="B2" s="175" t="s">
        <v>512</v>
      </c>
      <c r="C2" s="175"/>
      <c r="D2" s="175"/>
      <c r="E2" s="175"/>
      <c r="F2" s="175"/>
      <c r="G2" s="175"/>
      <c r="H2" s="175"/>
      <c r="I2" s="175"/>
      <c r="J2" s="175"/>
      <c r="K2" s="175"/>
      <c r="L2" s="175"/>
      <c r="M2" s="176"/>
      <c r="N2" s="177" t="s">
        <v>513</v>
      </c>
      <c r="O2" s="177"/>
      <c r="P2" s="177"/>
      <c r="Q2" s="178"/>
      <c r="R2" s="178"/>
      <c r="S2" s="178"/>
      <c r="T2" s="178"/>
      <c r="U2" s="178"/>
      <c r="V2" s="178"/>
      <c r="W2" s="178"/>
      <c r="X2" s="178"/>
      <c r="Y2" s="178"/>
      <c r="Z2" s="178"/>
      <c r="AA2" s="178"/>
      <c r="AB2" s="179"/>
    </row>
    <row r="3" spans="1:28" ht="18" customHeight="1">
      <c r="A3" s="174"/>
      <c r="B3" s="175" t="s">
        <v>514</v>
      </c>
      <c r="C3" s="175"/>
      <c r="D3" s="175"/>
      <c r="E3" s="175"/>
      <c r="F3" s="175"/>
      <c r="G3" s="175"/>
      <c r="H3" s="175"/>
      <c r="I3" s="175"/>
      <c r="J3" s="175"/>
      <c r="K3" s="175"/>
      <c r="L3" s="175"/>
      <c r="M3" s="175"/>
      <c r="N3" s="175"/>
      <c r="O3" s="176"/>
      <c r="P3" s="176"/>
      <c r="Q3" s="176"/>
      <c r="R3" s="180"/>
      <c r="S3" s="180"/>
      <c r="T3" s="180"/>
      <c r="U3" s="180"/>
      <c r="V3" s="180"/>
      <c r="W3" s="180"/>
      <c r="X3" s="180"/>
      <c r="Y3" s="180"/>
      <c r="Z3" s="180"/>
      <c r="AA3" s="180"/>
      <c r="AB3" s="179"/>
    </row>
    <row r="4" spans="1:28" ht="23.25" customHeight="1">
      <c r="A4" s="174"/>
      <c r="B4" s="181"/>
      <c r="C4" s="182"/>
      <c r="D4" s="182"/>
      <c r="E4" s="182"/>
      <c r="F4" s="182"/>
      <c r="G4" s="182"/>
      <c r="H4" s="182"/>
      <c r="I4" s="182"/>
      <c r="J4" s="182"/>
      <c r="K4" s="182"/>
      <c r="L4" s="182"/>
      <c r="M4" s="182"/>
      <c r="N4" s="182"/>
      <c r="O4" s="182"/>
      <c r="P4" s="182"/>
      <c r="Q4" s="182"/>
      <c r="AB4" s="179"/>
    </row>
    <row r="5" spans="1:28" ht="23.25" customHeight="1">
      <c r="A5" s="174"/>
      <c r="B5" s="181" t="s">
        <v>515</v>
      </c>
      <c r="C5" s="184" t="s">
        <v>516</v>
      </c>
      <c r="D5" s="184"/>
      <c r="E5" s="184"/>
      <c r="F5" s="184"/>
      <c r="G5" s="184"/>
      <c r="H5" s="184"/>
      <c r="I5" s="184"/>
      <c r="J5" s="184"/>
      <c r="K5" s="184"/>
      <c r="L5" s="184"/>
      <c r="M5" s="184"/>
      <c r="N5" s="184"/>
      <c r="O5" s="184"/>
      <c r="P5" s="184"/>
      <c r="Q5" s="185"/>
      <c r="R5" s="186"/>
      <c r="S5" s="186"/>
      <c r="T5" s="186"/>
      <c r="U5" s="186"/>
      <c r="V5" s="186"/>
      <c r="W5" s="186"/>
      <c r="X5" s="186"/>
      <c r="Y5" s="186"/>
      <c r="Z5" s="186"/>
      <c r="AA5" s="186"/>
      <c r="AB5" s="179"/>
    </row>
    <row r="6" spans="1:28" ht="21" customHeight="1">
      <c r="A6" s="174"/>
      <c r="B6" s="181" t="s">
        <v>517</v>
      </c>
      <c r="C6" s="184" t="s">
        <v>518</v>
      </c>
      <c r="D6" s="184"/>
      <c r="E6" s="184"/>
      <c r="F6" s="184"/>
      <c r="G6" s="184"/>
      <c r="H6" s="184"/>
      <c r="I6" s="184"/>
      <c r="J6" s="184"/>
      <c r="K6" s="184"/>
      <c r="L6" s="184"/>
      <c r="M6" s="184"/>
      <c r="N6" s="184"/>
      <c r="O6" s="184"/>
      <c r="P6" s="184"/>
      <c r="Q6" s="185"/>
      <c r="R6" s="186"/>
      <c r="S6" s="186"/>
      <c r="T6" s="186"/>
      <c r="U6" s="186"/>
      <c r="V6" s="186"/>
      <c r="W6" s="186"/>
      <c r="X6" s="186"/>
      <c r="Y6" s="186"/>
      <c r="Z6" s="186"/>
      <c r="AA6" s="186"/>
      <c r="AB6" s="179"/>
    </row>
    <row r="7" spans="1:28" ht="18" customHeight="1">
      <c r="A7" s="174"/>
      <c r="B7" s="181" t="s">
        <v>519</v>
      </c>
      <c r="C7" s="187" t="s">
        <v>1</v>
      </c>
      <c r="D7" s="187"/>
      <c r="E7" s="187"/>
      <c r="F7" s="187"/>
      <c r="G7" s="187"/>
      <c r="H7" s="187"/>
      <c r="I7" s="187"/>
      <c r="J7" s="187"/>
      <c r="K7" s="187"/>
      <c r="L7" s="187"/>
      <c r="M7" s="187"/>
      <c r="N7" s="187"/>
      <c r="O7" s="187"/>
      <c r="P7" s="187"/>
      <c r="Q7" s="188"/>
      <c r="R7" s="186"/>
      <c r="S7" s="186"/>
      <c r="T7" s="186"/>
      <c r="U7" s="186"/>
      <c r="V7" s="186"/>
      <c r="W7" s="186"/>
      <c r="X7" s="186"/>
      <c r="Y7" s="186"/>
      <c r="Z7" s="186"/>
      <c r="AA7" s="186"/>
      <c r="AB7" s="179"/>
    </row>
    <row r="8" spans="1:28" ht="18" customHeight="1">
      <c r="A8" s="174"/>
      <c r="B8" s="181" t="s">
        <v>520</v>
      </c>
      <c r="C8" s="184" t="s">
        <v>490</v>
      </c>
      <c r="D8" s="184"/>
      <c r="E8" s="184"/>
      <c r="F8" s="184"/>
      <c r="G8" s="184"/>
      <c r="H8" s="184"/>
      <c r="I8" s="184"/>
      <c r="J8" s="184"/>
      <c r="K8" s="184"/>
      <c r="L8" s="184"/>
      <c r="M8" s="184"/>
      <c r="N8" s="184"/>
      <c r="O8" s="184"/>
      <c r="P8" s="184"/>
      <c r="Q8" s="185"/>
      <c r="R8" s="186"/>
      <c r="S8" s="186"/>
      <c r="T8" s="186"/>
      <c r="U8" s="186"/>
      <c r="V8" s="186"/>
      <c r="W8" s="186"/>
      <c r="X8" s="186"/>
      <c r="Y8" s="186"/>
      <c r="Z8" s="186"/>
      <c r="AA8" s="186"/>
      <c r="AB8" s="179"/>
    </row>
    <row r="9" spans="1:28" ht="18" customHeight="1">
      <c r="A9" s="174"/>
      <c r="B9" s="181" t="s">
        <v>521</v>
      </c>
      <c r="C9" s="185" t="s">
        <v>522</v>
      </c>
      <c r="D9" s="185"/>
      <c r="E9" s="185"/>
      <c r="F9" s="185"/>
      <c r="G9" s="185"/>
      <c r="H9" s="185"/>
      <c r="I9" s="185"/>
      <c r="J9" s="185"/>
      <c r="K9" s="185"/>
      <c r="L9" s="185"/>
      <c r="M9" s="185"/>
      <c r="N9" s="185"/>
      <c r="O9" s="185"/>
      <c r="P9" s="185"/>
      <c r="Q9" s="185"/>
      <c r="R9" s="186"/>
      <c r="S9" s="186"/>
      <c r="T9" s="186"/>
      <c r="U9" s="186"/>
      <c r="V9" s="186"/>
      <c r="W9" s="186"/>
      <c r="X9" s="186"/>
      <c r="Y9" s="186"/>
      <c r="Z9" s="186"/>
      <c r="AA9" s="186"/>
      <c r="AB9" s="179"/>
    </row>
    <row r="10" spans="1:28" ht="18" customHeight="1">
      <c r="A10" s="174"/>
      <c r="B10" s="181" t="s">
        <v>523</v>
      </c>
      <c r="C10" s="189" t="s">
        <v>524</v>
      </c>
      <c r="D10" s="189"/>
      <c r="E10" s="189"/>
      <c r="F10" s="189"/>
      <c r="G10" s="189"/>
      <c r="H10" s="189"/>
      <c r="I10" s="189"/>
      <c r="J10" s="189"/>
      <c r="K10" s="189"/>
      <c r="L10" s="189"/>
      <c r="M10" s="189"/>
      <c r="N10" s="189"/>
      <c r="O10" s="189"/>
      <c r="P10" s="189"/>
      <c r="Q10" s="190"/>
      <c r="R10" s="191"/>
      <c r="S10" s="191"/>
      <c r="T10" s="191"/>
      <c r="U10" s="191"/>
      <c r="V10" s="191"/>
      <c r="W10" s="191"/>
      <c r="X10" s="191"/>
      <c r="Y10" s="191"/>
      <c r="Z10" s="191"/>
      <c r="AA10" s="191"/>
      <c r="AB10" s="179"/>
    </row>
    <row r="11" spans="1:28">
      <c r="A11" s="174"/>
      <c r="B11" s="169"/>
      <c r="C11" s="169"/>
      <c r="D11" s="170"/>
      <c r="E11" s="170"/>
      <c r="F11" s="170"/>
      <c r="G11" s="170"/>
      <c r="H11" s="170"/>
      <c r="I11" s="170"/>
      <c r="J11" s="170"/>
      <c r="K11" s="170"/>
      <c r="L11" s="170"/>
      <c r="M11" s="192" t="s">
        <v>525</v>
      </c>
      <c r="N11" s="192"/>
      <c r="O11" s="192"/>
      <c r="P11" s="192"/>
      <c r="Q11" s="193"/>
      <c r="R11" s="193"/>
      <c r="S11" s="193"/>
      <c r="T11" s="193"/>
      <c r="U11" s="193"/>
      <c r="V11" s="193"/>
      <c r="W11" s="193"/>
      <c r="X11" s="193"/>
      <c r="Y11" s="193"/>
      <c r="Z11" s="193"/>
      <c r="AA11" s="193"/>
      <c r="AB11" s="179"/>
    </row>
    <row r="12" spans="1:28" ht="22.5" customHeight="1">
      <c r="A12" s="174"/>
      <c r="B12" s="181" t="s">
        <v>526</v>
      </c>
      <c r="C12" s="181"/>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79"/>
    </row>
    <row r="13" spans="1:28" ht="18" customHeight="1">
      <c r="A13" s="174"/>
      <c r="B13" s="195" t="s">
        <v>527</v>
      </c>
      <c r="C13" s="195"/>
      <c r="D13" s="195"/>
      <c r="E13" s="195"/>
      <c r="F13" s="195"/>
      <c r="G13" s="195"/>
      <c r="H13" s="195"/>
      <c r="I13" s="195"/>
      <c r="J13" s="195"/>
      <c r="K13" s="195"/>
      <c r="L13" s="195"/>
      <c r="M13" s="195"/>
      <c r="N13" s="195"/>
      <c r="O13" s="195"/>
      <c r="P13" s="195"/>
      <c r="Q13" s="196"/>
      <c r="R13" s="196"/>
      <c r="S13" s="196"/>
      <c r="T13" s="196"/>
      <c r="U13" s="196"/>
      <c r="V13" s="196"/>
      <c r="W13" s="196"/>
      <c r="X13" s="196"/>
      <c r="Y13" s="196"/>
      <c r="Z13" s="196"/>
      <c r="AA13" s="196"/>
      <c r="AB13" s="179"/>
    </row>
    <row r="14" spans="1:28" ht="21" customHeight="1">
      <c r="A14" s="174"/>
      <c r="B14" s="195"/>
      <c r="C14" s="195"/>
      <c r="D14" s="195"/>
      <c r="E14" s="195"/>
      <c r="F14" s="195"/>
      <c r="G14" s="195"/>
      <c r="H14" s="195"/>
      <c r="I14" s="195"/>
      <c r="J14" s="195"/>
      <c r="K14" s="195"/>
      <c r="L14" s="195"/>
      <c r="M14" s="195"/>
      <c r="N14" s="195"/>
      <c r="O14" s="195"/>
      <c r="P14" s="195"/>
      <c r="Q14" s="196"/>
      <c r="R14" s="196"/>
      <c r="S14" s="196"/>
      <c r="T14" s="196"/>
      <c r="U14" s="196"/>
      <c r="V14" s="196"/>
      <c r="W14" s="196"/>
      <c r="X14" s="196"/>
      <c r="Y14" s="196"/>
      <c r="Z14" s="196"/>
      <c r="AA14" s="196"/>
      <c r="AB14" s="179"/>
    </row>
    <row r="15" spans="1:28" ht="21" customHeight="1">
      <c r="A15" s="174"/>
      <c r="B15" s="195"/>
      <c r="C15" s="195"/>
      <c r="D15" s="195"/>
      <c r="E15" s="195"/>
      <c r="F15" s="195"/>
      <c r="G15" s="195"/>
      <c r="H15" s="195"/>
      <c r="I15" s="195"/>
      <c r="J15" s="195"/>
      <c r="K15" s="195"/>
      <c r="L15" s="195"/>
      <c r="M15" s="195"/>
      <c r="N15" s="195"/>
      <c r="O15" s="195"/>
      <c r="P15" s="195"/>
      <c r="Q15" s="196"/>
      <c r="R15" s="196"/>
      <c r="S15" s="196"/>
      <c r="T15" s="196"/>
      <c r="U15" s="196"/>
      <c r="V15" s="196"/>
      <c r="W15" s="196"/>
      <c r="X15" s="196"/>
      <c r="Y15" s="196"/>
      <c r="Z15" s="196"/>
      <c r="AA15" s="196"/>
      <c r="AB15" s="179"/>
    </row>
    <row r="16" spans="1:28" ht="59.25" customHeight="1">
      <c r="A16" s="174"/>
      <c r="B16" s="195"/>
      <c r="C16" s="195"/>
      <c r="D16" s="195"/>
      <c r="E16" s="195"/>
      <c r="F16" s="195"/>
      <c r="G16" s="195"/>
      <c r="H16" s="195"/>
      <c r="I16" s="195"/>
      <c r="J16" s="195"/>
      <c r="K16" s="195"/>
      <c r="L16" s="195"/>
      <c r="M16" s="195"/>
      <c r="N16" s="195"/>
      <c r="O16" s="195"/>
      <c r="P16" s="195"/>
      <c r="Q16" s="196"/>
      <c r="R16" s="197"/>
      <c r="S16" s="197"/>
      <c r="T16" s="197"/>
      <c r="U16" s="197"/>
      <c r="V16" s="197"/>
      <c r="W16" s="197"/>
      <c r="AA16" s="197"/>
      <c r="AB16" s="179"/>
    </row>
    <row r="17" spans="1:29" ht="21" customHeight="1">
      <c r="A17" s="174"/>
      <c r="B17" s="181" t="s">
        <v>528</v>
      </c>
      <c r="C17" s="181"/>
      <c r="D17" s="194"/>
      <c r="E17" s="194"/>
      <c r="F17" s="194"/>
      <c r="G17" s="194"/>
      <c r="H17" s="194"/>
      <c r="I17" s="194"/>
      <c r="J17" s="194"/>
      <c r="K17" s="194"/>
      <c r="L17" s="194"/>
      <c r="M17" s="194"/>
      <c r="N17" s="194"/>
      <c r="O17" s="194"/>
      <c r="P17" s="194"/>
      <c r="Q17" s="194"/>
      <c r="R17" s="194"/>
      <c r="S17" s="194"/>
      <c r="T17" s="194"/>
      <c r="U17" s="194"/>
      <c r="V17" s="194"/>
      <c r="Z17" s="194"/>
      <c r="AA17" s="194"/>
      <c r="AB17" s="179"/>
    </row>
    <row r="18" spans="1:29" ht="18">
      <c r="A18" s="174"/>
      <c r="B18" s="198" t="s">
        <v>529</v>
      </c>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81"/>
      <c r="AB18" s="179"/>
    </row>
    <row r="19" spans="1:29" s="208" customFormat="1" ht="67.5" customHeight="1">
      <c r="A19" s="199"/>
      <c r="B19" s="200" t="s">
        <v>530</v>
      </c>
      <c r="C19" s="200"/>
      <c r="D19" s="201" t="s">
        <v>531</v>
      </c>
      <c r="E19" s="202" t="s">
        <v>532</v>
      </c>
      <c r="F19" s="203" t="s">
        <v>533</v>
      </c>
      <c r="G19" s="204"/>
      <c r="H19" s="205" t="s">
        <v>23</v>
      </c>
      <c r="I19" s="206"/>
      <c r="J19" s="206"/>
      <c r="K19" s="206"/>
      <c r="L19" s="206"/>
      <c r="M19" s="206"/>
      <c r="N19" s="206"/>
      <c r="O19" s="206"/>
      <c r="P19" s="207"/>
      <c r="AA19" s="194"/>
      <c r="AB19" s="179"/>
      <c r="AC19" s="209" t="s">
        <v>534</v>
      </c>
    </row>
    <row r="20" spans="1:29" ht="25">
      <c r="A20" s="210"/>
      <c r="B20" s="211" t="s">
        <v>535</v>
      </c>
      <c r="C20" s="211"/>
      <c r="D20" s="212" t="s">
        <v>569</v>
      </c>
      <c r="E20" s="213" t="s">
        <v>570</v>
      </c>
      <c r="F20" s="213" t="s">
        <v>571</v>
      </c>
      <c r="G20" s="204"/>
      <c r="H20" s="214"/>
      <c r="I20" s="215"/>
      <c r="J20" s="215"/>
      <c r="K20" s="215"/>
      <c r="L20" s="215"/>
      <c r="M20" s="215"/>
      <c r="N20" s="215"/>
      <c r="O20" s="215"/>
      <c r="P20" s="216"/>
      <c r="Q20" s="217"/>
      <c r="AA20" s="194"/>
      <c r="AB20" s="218"/>
      <c r="AC20" s="219"/>
    </row>
    <row r="21" spans="1:29" ht="15.5">
      <c r="A21" s="220"/>
      <c r="B21" s="221" t="s">
        <v>536</v>
      </c>
      <c r="C21" s="221"/>
      <c r="D21" s="222">
        <v>7.0693667081259959E-2</v>
      </c>
      <c r="E21" s="223"/>
      <c r="F21" s="224"/>
      <c r="G21" s="224"/>
      <c r="H21" s="224"/>
      <c r="I21" s="224"/>
      <c r="J21" s="224"/>
      <c r="K21" s="224"/>
      <c r="L21" s="224"/>
      <c r="M21" s="224"/>
      <c r="N21" s="224"/>
      <c r="O21" s="224"/>
      <c r="P21" s="224"/>
      <c r="Q21" s="220"/>
      <c r="R21" s="220"/>
      <c r="S21" s="220"/>
      <c r="T21" s="220"/>
      <c r="U21" s="220"/>
      <c r="V21" s="220"/>
      <c r="W21" s="220"/>
      <c r="X21" s="220"/>
      <c r="Y21" s="220"/>
      <c r="Z21" s="220"/>
      <c r="AA21" s="220"/>
      <c r="AB21" s="218"/>
      <c r="AC21" s="219"/>
    </row>
    <row r="22" spans="1:29" ht="39">
      <c r="A22" s="225" t="s">
        <v>537</v>
      </c>
      <c r="B22" s="183"/>
      <c r="C22" s="226" t="s">
        <v>538</v>
      </c>
      <c r="D22" s="227" t="s">
        <v>539</v>
      </c>
      <c r="E22" s="227"/>
      <c r="F22" s="227"/>
      <c r="G22" s="227"/>
      <c r="H22" s="227"/>
      <c r="I22" s="227"/>
      <c r="J22" s="227"/>
      <c r="K22" s="227"/>
      <c r="L22" s="227"/>
      <c r="M22" s="227"/>
      <c r="N22" s="227"/>
      <c r="O22" s="227"/>
      <c r="P22" s="227"/>
      <c r="AB22" s="218"/>
      <c r="AC22" s="219"/>
    </row>
    <row r="23" spans="1:29" s="208" customFormat="1" ht="18">
      <c r="A23" s="225"/>
      <c r="B23" s="228" t="s">
        <v>540</v>
      </c>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194"/>
      <c r="AB23" s="218"/>
      <c r="AC23" s="209"/>
    </row>
    <row r="24" spans="1:29" ht="62">
      <c r="A24" s="225" t="s">
        <v>541</v>
      </c>
      <c r="B24" s="183"/>
      <c r="C24" s="183"/>
      <c r="D24" s="229" t="s">
        <v>531</v>
      </c>
      <c r="E24" s="230" t="s">
        <v>542</v>
      </c>
      <c r="F24" s="231" t="s">
        <v>533</v>
      </c>
      <c r="G24" s="232"/>
      <c r="H24" s="233" t="s">
        <v>23</v>
      </c>
      <c r="I24" s="233"/>
      <c r="J24" s="233"/>
      <c r="K24" s="233"/>
      <c r="L24" s="233"/>
      <c r="M24" s="233"/>
      <c r="N24" s="233"/>
      <c r="O24" s="233"/>
      <c r="P24" s="233"/>
      <c r="AB24" s="218"/>
      <c r="AC24" s="219" t="s">
        <v>541</v>
      </c>
    </row>
    <row r="25" spans="1:29" ht="31">
      <c r="A25" s="210" t="s">
        <v>541</v>
      </c>
      <c r="B25" s="234" t="s">
        <v>572</v>
      </c>
      <c r="C25" s="234"/>
      <c r="D25" s="235" t="s">
        <v>495</v>
      </c>
      <c r="E25" s="213" t="s">
        <v>499</v>
      </c>
      <c r="F25" s="213" t="s">
        <v>573</v>
      </c>
      <c r="G25" s="236"/>
      <c r="H25" s="237"/>
      <c r="I25" s="237"/>
      <c r="J25" s="237"/>
      <c r="K25" s="237"/>
      <c r="L25" s="237"/>
      <c r="M25" s="237"/>
      <c r="N25" s="237"/>
      <c r="O25" s="237"/>
      <c r="P25" s="237"/>
      <c r="AB25" s="218"/>
      <c r="AC25" s="219"/>
    </row>
    <row r="26" spans="1:29" ht="25">
      <c r="A26" s="210"/>
      <c r="B26" s="238" t="s">
        <v>493</v>
      </c>
      <c r="C26" s="238"/>
      <c r="D26" s="239" t="s">
        <v>495</v>
      </c>
      <c r="E26" s="240" t="s">
        <v>499</v>
      </c>
      <c r="F26" s="240" t="s">
        <v>574</v>
      </c>
      <c r="G26" s="236"/>
      <c r="H26" s="241"/>
      <c r="I26" s="241"/>
      <c r="J26" s="241"/>
      <c r="K26" s="241"/>
      <c r="L26" s="241"/>
      <c r="M26" s="241"/>
      <c r="N26" s="241"/>
      <c r="O26" s="241"/>
      <c r="P26" s="241"/>
      <c r="AB26" s="218"/>
      <c r="AC26" s="219"/>
    </row>
    <row r="27" spans="1:29" ht="36">
      <c r="A27" s="210"/>
      <c r="B27" s="242" t="s">
        <v>492</v>
      </c>
      <c r="C27" s="242"/>
      <c r="D27" s="243" t="s">
        <v>576</v>
      </c>
      <c r="E27" s="244" t="s">
        <v>577</v>
      </c>
      <c r="F27" s="244" t="s">
        <v>578</v>
      </c>
      <c r="G27" s="236"/>
      <c r="H27" s="245"/>
      <c r="I27" s="245"/>
      <c r="J27" s="245"/>
      <c r="K27" s="245"/>
      <c r="L27" s="245"/>
      <c r="M27" s="245"/>
      <c r="N27" s="245"/>
      <c r="O27" s="245"/>
      <c r="P27" s="245"/>
      <c r="AB27" s="218"/>
      <c r="AC27" s="219" t="s">
        <v>541</v>
      </c>
    </row>
    <row r="28" spans="1:29" ht="15.5">
      <c r="A28" s="210"/>
      <c r="B28" s="246" t="s">
        <v>493</v>
      </c>
      <c r="C28" s="246"/>
      <c r="D28" s="239" t="s">
        <v>496</v>
      </c>
      <c r="E28" s="240" t="s">
        <v>26</v>
      </c>
      <c r="F28" s="240" t="s">
        <v>26</v>
      </c>
      <c r="G28" s="236"/>
      <c r="H28" s="241"/>
      <c r="I28" s="241"/>
      <c r="J28" s="241"/>
      <c r="K28" s="241"/>
      <c r="L28" s="241"/>
      <c r="M28" s="241"/>
      <c r="N28" s="241"/>
      <c r="O28" s="241"/>
      <c r="P28" s="241"/>
      <c r="AB28" s="218"/>
      <c r="AC28" s="219"/>
    </row>
    <row r="29" spans="1:29" ht="25">
      <c r="A29" s="210"/>
      <c r="B29" s="246" t="s">
        <v>494</v>
      </c>
      <c r="C29" s="246"/>
      <c r="D29" s="239" t="s">
        <v>497</v>
      </c>
      <c r="E29" s="240" t="s">
        <v>577</v>
      </c>
      <c r="F29" s="240" t="s">
        <v>502</v>
      </c>
      <c r="G29" s="236"/>
      <c r="H29" s="241"/>
      <c r="I29" s="241"/>
      <c r="J29" s="241"/>
      <c r="K29" s="241"/>
      <c r="L29" s="241"/>
      <c r="M29" s="241"/>
      <c r="N29" s="241"/>
      <c r="O29" s="241"/>
      <c r="P29" s="241"/>
      <c r="AB29" s="218"/>
      <c r="AC29" s="219"/>
    </row>
    <row r="30" spans="1:29">
      <c r="A30" s="220"/>
      <c r="B30" s="220"/>
      <c r="C30" s="220"/>
      <c r="D30" s="220"/>
      <c r="E30" s="220"/>
      <c r="F30" s="220"/>
      <c r="G30" s="220"/>
      <c r="H30" s="220"/>
      <c r="I30" s="220"/>
      <c r="J30" s="220"/>
      <c r="K30" s="220"/>
      <c r="L30" s="220"/>
      <c r="M30" s="220"/>
      <c r="N30" s="220"/>
      <c r="O30" s="220"/>
      <c r="P30" s="220"/>
      <c r="Q30" s="220"/>
      <c r="R30" s="220"/>
      <c r="S30" s="220"/>
      <c r="T30" s="220"/>
      <c r="U30" s="220"/>
      <c r="V30" s="220"/>
      <c r="W30" s="220"/>
      <c r="AB30" s="218"/>
      <c r="AC30" s="219"/>
    </row>
    <row r="31" spans="1:29" ht="18.5" thickBot="1">
      <c r="A31" s="210"/>
      <c r="B31" s="228" t="s">
        <v>543</v>
      </c>
      <c r="C31" s="228"/>
      <c r="D31" s="228"/>
      <c r="E31" s="228"/>
      <c r="F31" s="228"/>
      <c r="G31" s="228"/>
      <c r="H31" s="228"/>
      <c r="I31" s="228"/>
      <c r="J31" s="228"/>
      <c r="K31" s="228"/>
      <c r="L31" s="228"/>
      <c r="M31" s="228"/>
      <c r="N31" s="228"/>
      <c r="O31" s="228"/>
      <c r="P31" s="228"/>
      <c r="Q31" s="228"/>
      <c r="R31" s="228"/>
      <c r="S31" s="228"/>
      <c r="T31" s="228"/>
      <c r="U31" s="228"/>
      <c r="V31" s="228"/>
      <c r="W31" s="228"/>
      <c r="X31" s="228"/>
      <c r="Y31" s="228"/>
      <c r="Z31" s="228"/>
      <c r="AA31" s="194"/>
      <c r="AB31" s="218"/>
      <c r="AC31" s="219"/>
    </row>
    <row r="32" spans="1:29" ht="18">
      <c r="A32" s="210"/>
      <c r="B32" s="183"/>
      <c r="C32" s="183"/>
      <c r="D32" s="247" t="s">
        <v>544</v>
      </c>
      <c r="E32" s="247"/>
      <c r="F32" s="247"/>
      <c r="G32" s="248"/>
      <c r="H32" s="249" t="s">
        <v>491</v>
      </c>
      <c r="I32" s="250"/>
      <c r="J32" s="250"/>
      <c r="K32" s="250"/>
      <c r="L32" s="250"/>
      <c r="M32" s="250"/>
      <c r="N32" s="250"/>
      <c r="O32" s="250"/>
      <c r="P32" s="251"/>
      <c r="Q32" s="252"/>
      <c r="R32" s="253" t="s">
        <v>492</v>
      </c>
      <c r="S32" s="254"/>
      <c r="T32" s="254"/>
      <c r="U32" s="254"/>
      <c r="V32" s="254"/>
      <c r="W32" s="254"/>
      <c r="X32" s="254"/>
      <c r="Y32" s="254"/>
      <c r="Z32" s="254"/>
      <c r="AA32" s="252"/>
      <c r="AB32" s="218"/>
      <c r="AC32" s="219"/>
    </row>
    <row r="33" spans="1:29">
      <c r="A33" s="210"/>
      <c r="B33" s="255" t="s">
        <v>545</v>
      </c>
      <c r="C33" s="255" t="s">
        <v>546</v>
      </c>
      <c r="D33" s="255" t="s">
        <v>547</v>
      </c>
      <c r="E33" s="256" t="s">
        <v>542</v>
      </c>
      <c r="F33" s="256" t="s">
        <v>533</v>
      </c>
      <c r="G33" s="252"/>
      <c r="H33" s="257" t="s">
        <v>493</v>
      </c>
      <c r="I33" s="257"/>
      <c r="J33" s="257"/>
      <c r="K33" s="257" t="s">
        <v>26</v>
      </c>
      <c r="L33" s="257"/>
      <c r="M33" s="257"/>
      <c r="N33" s="257" t="s">
        <v>26</v>
      </c>
      <c r="O33" s="257"/>
      <c r="P33" s="257"/>
      <c r="Q33" s="252"/>
      <c r="R33" s="258" t="s">
        <v>493</v>
      </c>
      <c r="S33" s="258"/>
      <c r="T33" s="258"/>
      <c r="U33" s="258" t="s">
        <v>494</v>
      </c>
      <c r="V33" s="258"/>
      <c r="W33" s="258"/>
      <c r="X33" s="258" t="s">
        <v>26</v>
      </c>
      <c r="Y33" s="258"/>
      <c r="Z33" s="258"/>
      <c r="AA33" s="252"/>
      <c r="AB33" s="218"/>
      <c r="AC33" s="219"/>
    </row>
    <row r="34" spans="1:29" ht="40">
      <c r="A34" s="210"/>
      <c r="B34" s="255"/>
      <c r="C34" s="255"/>
      <c r="D34" s="255"/>
      <c r="E34" s="256"/>
      <c r="F34" s="256"/>
      <c r="G34" s="252"/>
      <c r="H34" s="259" t="s">
        <v>547</v>
      </c>
      <c r="I34" s="259" t="s">
        <v>542</v>
      </c>
      <c r="J34" s="259" t="s">
        <v>533</v>
      </c>
      <c r="K34" s="259" t="s">
        <v>26</v>
      </c>
      <c r="L34" s="259" t="s">
        <v>26</v>
      </c>
      <c r="M34" s="259" t="s">
        <v>26</v>
      </c>
      <c r="N34" s="259" t="s">
        <v>26</v>
      </c>
      <c r="O34" s="259" t="s">
        <v>26</v>
      </c>
      <c r="P34" s="259" t="s">
        <v>26</v>
      </c>
      <c r="Q34" s="252"/>
      <c r="R34" s="260" t="s">
        <v>547</v>
      </c>
      <c r="S34" s="260" t="s">
        <v>542</v>
      </c>
      <c r="T34" s="260" t="s">
        <v>533</v>
      </c>
      <c r="U34" s="260" t="s">
        <v>547</v>
      </c>
      <c r="V34" s="260" t="s">
        <v>542</v>
      </c>
      <c r="W34" s="260" t="s">
        <v>533</v>
      </c>
      <c r="X34" s="260" t="s">
        <v>26</v>
      </c>
      <c r="Y34" s="260" t="s">
        <v>26</v>
      </c>
      <c r="Z34" s="260" t="s">
        <v>26</v>
      </c>
      <c r="AA34" s="252"/>
      <c r="AB34" s="218"/>
      <c r="AC34" s="219"/>
    </row>
    <row r="35" spans="1:29" ht="18">
      <c r="A35" s="210"/>
      <c r="B35" s="261" t="s">
        <v>28</v>
      </c>
      <c r="C35" s="261"/>
      <c r="D35" s="262"/>
      <c r="E35" s="262"/>
      <c r="F35" s="262"/>
      <c r="G35" s="252"/>
      <c r="H35" s="262"/>
      <c r="I35" s="262"/>
      <c r="J35" s="262"/>
      <c r="K35" s="262"/>
      <c r="L35" s="262"/>
      <c r="M35" s="262"/>
      <c r="N35" s="262"/>
      <c r="O35" s="262"/>
      <c r="P35" s="262"/>
      <c r="Q35" s="252"/>
      <c r="R35" s="262"/>
      <c r="S35" s="262"/>
      <c r="T35" s="262"/>
      <c r="U35" s="262"/>
      <c r="V35" s="262"/>
      <c r="W35" s="262"/>
      <c r="X35" s="262"/>
      <c r="Y35" s="262"/>
      <c r="Z35" s="262"/>
      <c r="AA35" s="252"/>
      <c r="AB35" s="218"/>
      <c r="AC35" s="219"/>
    </row>
    <row r="36" spans="1:29" ht="15.5">
      <c r="A36" s="210"/>
      <c r="B36" s="263" t="s">
        <v>548</v>
      </c>
      <c r="C36" s="263"/>
      <c r="D36" s="264"/>
      <c r="E36" s="264"/>
      <c r="F36" s="264"/>
      <c r="G36" s="252"/>
      <c r="H36" s="264"/>
      <c r="I36" s="264"/>
      <c r="J36" s="264"/>
      <c r="K36" s="264"/>
      <c r="L36" s="264"/>
      <c r="M36" s="264"/>
      <c r="N36" s="264"/>
      <c r="O36" s="264"/>
      <c r="P36" s="265"/>
      <c r="Q36" s="252"/>
      <c r="R36" s="264"/>
      <c r="S36" s="264"/>
      <c r="T36" s="264"/>
      <c r="U36" s="264"/>
      <c r="V36" s="264"/>
      <c r="W36" s="264"/>
      <c r="X36" s="264"/>
      <c r="Y36" s="264"/>
      <c r="Z36" s="264"/>
      <c r="AA36" s="252"/>
      <c r="AB36" s="218"/>
      <c r="AC36" s="219"/>
    </row>
    <row r="37" spans="1:29" ht="15.5">
      <c r="A37" s="210"/>
      <c r="B37" s="266" t="s">
        <v>549</v>
      </c>
      <c r="C37" s="266" t="s">
        <v>550</v>
      </c>
      <c r="D37" s="267" t="s">
        <v>26</v>
      </c>
      <c r="E37" s="268" t="s">
        <v>26</v>
      </c>
      <c r="F37" s="268" t="s">
        <v>26</v>
      </c>
      <c r="G37" s="252"/>
      <c r="H37" s="269" t="s">
        <v>26</v>
      </c>
      <c r="I37" s="270" t="s">
        <v>26</v>
      </c>
      <c r="J37" s="270" t="s">
        <v>26</v>
      </c>
      <c r="K37" s="269" t="s">
        <v>26</v>
      </c>
      <c r="L37" s="270" t="s">
        <v>26</v>
      </c>
      <c r="M37" s="270" t="s">
        <v>26</v>
      </c>
      <c r="N37" s="269" t="s">
        <v>26</v>
      </c>
      <c r="O37" s="270" t="s">
        <v>26</v>
      </c>
      <c r="P37" s="270" t="s">
        <v>26</v>
      </c>
      <c r="Q37" s="252"/>
      <c r="R37" s="269" t="s">
        <v>26</v>
      </c>
      <c r="S37" s="270" t="s">
        <v>26</v>
      </c>
      <c r="T37" s="270" t="s">
        <v>26</v>
      </c>
      <c r="U37" s="269" t="s">
        <v>26</v>
      </c>
      <c r="V37" s="270" t="s">
        <v>26</v>
      </c>
      <c r="W37" s="270" t="s">
        <v>26</v>
      </c>
      <c r="X37" s="269" t="s">
        <v>26</v>
      </c>
      <c r="Y37" s="270" t="s">
        <v>26</v>
      </c>
      <c r="Z37" s="270" t="s">
        <v>26</v>
      </c>
      <c r="AA37" s="252"/>
      <c r="AB37" s="218"/>
      <c r="AC37" s="219"/>
    </row>
    <row r="38" spans="1:29" ht="15.5">
      <c r="A38" s="210"/>
      <c r="B38" s="266" t="s">
        <v>551</v>
      </c>
      <c r="C38" s="266" t="s">
        <v>45</v>
      </c>
      <c r="D38" s="267" t="s">
        <v>579</v>
      </c>
      <c r="E38" s="268" t="s">
        <v>499</v>
      </c>
      <c r="F38" s="268" t="s">
        <v>574</v>
      </c>
      <c r="G38" s="252"/>
      <c r="H38" s="269" t="s">
        <v>579</v>
      </c>
      <c r="I38" s="270" t="s">
        <v>499</v>
      </c>
      <c r="J38" s="270" t="s">
        <v>574</v>
      </c>
      <c r="K38" s="269" t="s">
        <v>26</v>
      </c>
      <c r="L38" s="270" t="s">
        <v>26</v>
      </c>
      <c r="M38" s="270" t="s">
        <v>26</v>
      </c>
      <c r="N38" s="269" t="s">
        <v>26</v>
      </c>
      <c r="O38" s="270" t="s">
        <v>26</v>
      </c>
      <c r="P38" s="270" t="s">
        <v>26</v>
      </c>
      <c r="Q38" s="252"/>
      <c r="R38" s="269" t="s">
        <v>26</v>
      </c>
      <c r="S38" s="270" t="s">
        <v>26</v>
      </c>
      <c r="T38" s="270" t="s">
        <v>26</v>
      </c>
      <c r="U38" s="269" t="s">
        <v>26</v>
      </c>
      <c r="V38" s="270" t="s">
        <v>26</v>
      </c>
      <c r="W38" s="270" t="s">
        <v>26</v>
      </c>
      <c r="X38" s="269" t="s">
        <v>26</v>
      </c>
      <c r="Y38" s="270" t="s">
        <v>26</v>
      </c>
      <c r="Z38" s="270" t="s">
        <v>26</v>
      </c>
      <c r="AA38" s="252"/>
      <c r="AB38" s="218"/>
      <c r="AC38" s="219"/>
    </row>
    <row r="39" spans="1:29" ht="15.5">
      <c r="A39" s="210"/>
      <c r="B39" s="263" t="s">
        <v>552</v>
      </c>
      <c r="C39" s="263"/>
      <c r="D39" s="264"/>
      <c r="E39" s="264"/>
      <c r="F39" s="264"/>
      <c r="G39" s="252"/>
      <c r="H39" s="264"/>
      <c r="I39" s="264"/>
      <c r="J39" s="264"/>
      <c r="K39" s="264"/>
      <c r="L39" s="264"/>
      <c r="M39" s="264"/>
      <c r="N39" s="264"/>
      <c r="O39" s="264"/>
      <c r="P39" s="264"/>
      <c r="Q39" s="252"/>
      <c r="R39" s="264"/>
      <c r="S39" s="264"/>
      <c r="T39" s="264"/>
      <c r="U39" s="264"/>
      <c r="V39" s="264"/>
      <c r="W39" s="264"/>
      <c r="X39" s="264"/>
      <c r="Y39" s="264"/>
      <c r="Z39" s="264"/>
      <c r="AA39" s="252"/>
      <c r="AB39" s="218"/>
      <c r="AC39" s="219"/>
    </row>
    <row r="40" spans="1:29" ht="15.5">
      <c r="A40" s="210"/>
      <c r="B40" s="266" t="s">
        <v>553</v>
      </c>
      <c r="C40" s="266" t="s">
        <v>554</v>
      </c>
      <c r="D40" s="267" t="s">
        <v>26</v>
      </c>
      <c r="E40" s="268" t="s">
        <v>26</v>
      </c>
      <c r="F40" s="268" t="s">
        <v>26</v>
      </c>
      <c r="G40" s="252"/>
      <c r="H40" s="269" t="s">
        <v>26</v>
      </c>
      <c r="I40" s="270" t="s">
        <v>26</v>
      </c>
      <c r="J40" s="270" t="s">
        <v>26</v>
      </c>
      <c r="K40" s="269" t="s">
        <v>26</v>
      </c>
      <c r="L40" s="270" t="s">
        <v>26</v>
      </c>
      <c r="M40" s="270" t="s">
        <v>26</v>
      </c>
      <c r="N40" s="269" t="s">
        <v>26</v>
      </c>
      <c r="O40" s="270" t="s">
        <v>26</v>
      </c>
      <c r="P40" s="270" t="s">
        <v>26</v>
      </c>
      <c r="Q40" s="252"/>
      <c r="R40" s="269" t="s">
        <v>26</v>
      </c>
      <c r="S40" s="270" t="s">
        <v>26</v>
      </c>
      <c r="T40" s="270" t="s">
        <v>26</v>
      </c>
      <c r="U40" s="269" t="s">
        <v>26</v>
      </c>
      <c r="V40" s="270" t="s">
        <v>26</v>
      </c>
      <c r="W40" s="270" t="s">
        <v>26</v>
      </c>
      <c r="X40" s="269" t="s">
        <v>26</v>
      </c>
      <c r="Y40" s="270" t="s">
        <v>26</v>
      </c>
      <c r="Z40" s="270" t="s">
        <v>26</v>
      </c>
      <c r="AA40" s="252"/>
      <c r="AB40" s="218"/>
      <c r="AC40" s="219"/>
    </row>
    <row r="41" spans="1:29" ht="15.5">
      <c r="A41" s="210"/>
      <c r="B41" s="266" t="s">
        <v>555</v>
      </c>
      <c r="C41" s="266" t="s">
        <v>556</v>
      </c>
      <c r="D41" s="267" t="s">
        <v>26</v>
      </c>
      <c r="E41" s="268" t="s">
        <v>26</v>
      </c>
      <c r="F41" s="268" t="s">
        <v>26</v>
      </c>
      <c r="G41" s="252"/>
      <c r="H41" s="269" t="s">
        <v>26</v>
      </c>
      <c r="I41" s="270" t="s">
        <v>26</v>
      </c>
      <c r="J41" s="270" t="s">
        <v>26</v>
      </c>
      <c r="K41" s="269" t="s">
        <v>26</v>
      </c>
      <c r="L41" s="270" t="s">
        <v>26</v>
      </c>
      <c r="M41" s="270" t="s">
        <v>26</v>
      </c>
      <c r="N41" s="269" t="s">
        <v>26</v>
      </c>
      <c r="O41" s="270" t="s">
        <v>26</v>
      </c>
      <c r="P41" s="270" t="s">
        <v>26</v>
      </c>
      <c r="Q41" s="252"/>
      <c r="R41" s="269" t="s">
        <v>26</v>
      </c>
      <c r="S41" s="270" t="s">
        <v>26</v>
      </c>
      <c r="T41" s="270" t="s">
        <v>26</v>
      </c>
      <c r="U41" s="269" t="s">
        <v>26</v>
      </c>
      <c r="V41" s="270" t="s">
        <v>26</v>
      </c>
      <c r="W41" s="270" t="s">
        <v>26</v>
      </c>
      <c r="X41" s="269" t="s">
        <v>26</v>
      </c>
      <c r="Y41" s="270" t="s">
        <v>26</v>
      </c>
      <c r="Z41" s="270" t="s">
        <v>26</v>
      </c>
      <c r="AA41" s="252"/>
      <c r="AB41" s="218"/>
      <c r="AC41" s="219"/>
    </row>
    <row r="42" spans="1:29" ht="15.5">
      <c r="A42" s="210"/>
      <c r="B42" s="271" t="s">
        <v>557</v>
      </c>
      <c r="C42" s="271"/>
      <c r="D42" s="264"/>
      <c r="E42" s="264"/>
      <c r="F42" s="264"/>
      <c r="G42" s="252"/>
      <c r="H42" s="264"/>
      <c r="I42" s="264"/>
      <c r="J42" s="264"/>
      <c r="K42" s="264"/>
      <c r="L42" s="264"/>
      <c r="M42" s="264"/>
      <c r="N42" s="264"/>
      <c r="O42" s="264"/>
      <c r="P42" s="264"/>
      <c r="Q42" s="252"/>
      <c r="R42" s="264"/>
      <c r="S42" s="264"/>
      <c r="T42" s="264"/>
      <c r="U42" s="264"/>
      <c r="V42" s="264"/>
      <c r="W42" s="264"/>
      <c r="X42" s="264"/>
      <c r="Y42" s="264"/>
      <c r="Z42" s="264"/>
      <c r="AA42" s="252"/>
      <c r="AB42" s="218"/>
      <c r="AC42" s="219"/>
    </row>
    <row r="43" spans="1:29" ht="15.5">
      <c r="A43" s="210"/>
      <c r="B43" s="266" t="s">
        <v>558</v>
      </c>
      <c r="C43" s="266" t="s">
        <v>559</v>
      </c>
      <c r="D43" s="267" t="s">
        <v>26</v>
      </c>
      <c r="E43" s="268" t="s">
        <v>26</v>
      </c>
      <c r="F43" s="268" t="s">
        <v>26</v>
      </c>
      <c r="G43" s="252"/>
      <c r="H43" s="269" t="s">
        <v>26</v>
      </c>
      <c r="I43" s="270" t="s">
        <v>26</v>
      </c>
      <c r="J43" s="270" t="s">
        <v>26</v>
      </c>
      <c r="K43" s="269" t="s">
        <v>26</v>
      </c>
      <c r="L43" s="270" t="s">
        <v>26</v>
      </c>
      <c r="M43" s="270" t="s">
        <v>26</v>
      </c>
      <c r="N43" s="269" t="s">
        <v>26</v>
      </c>
      <c r="O43" s="270" t="s">
        <v>26</v>
      </c>
      <c r="P43" s="270" t="s">
        <v>26</v>
      </c>
      <c r="Q43" s="252"/>
      <c r="R43" s="269" t="s">
        <v>26</v>
      </c>
      <c r="S43" s="270" t="s">
        <v>26</v>
      </c>
      <c r="T43" s="270" t="s">
        <v>26</v>
      </c>
      <c r="U43" s="269" t="s">
        <v>26</v>
      </c>
      <c r="V43" s="270" t="s">
        <v>26</v>
      </c>
      <c r="W43" s="270" t="s">
        <v>26</v>
      </c>
      <c r="X43" s="269" t="s">
        <v>26</v>
      </c>
      <c r="Y43" s="270" t="s">
        <v>26</v>
      </c>
      <c r="Z43" s="270" t="s">
        <v>26</v>
      </c>
      <c r="AA43" s="252"/>
      <c r="AB43" s="218"/>
      <c r="AC43" s="219"/>
    </row>
    <row r="44" spans="1:29" ht="31">
      <c r="A44" s="210"/>
      <c r="B44" s="266" t="s">
        <v>560</v>
      </c>
      <c r="C44" s="266" t="s">
        <v>107</v>
      </c>
      <c r="D44" s="267" t="s">
        <v>580</v>
      </c>
      <c r="E44" s="268" t="s">
        <v>577</v>
      </c>
      <c r="F44" s="268" t="s">
        <v>581</v>
      </c>
      <c r="G44" s="252"/>
      <c r="H44" s="269" t="s">
        <v>26</v>
      </c>
      <c r="I44" s="270" t="s">
        <v>26</v>
      </c>
      <c r="J44" s="270" t="s">
        <v>26</v>
      </c>
      <c r="K44" s="269" t="s">
        <v>26</v>
      </c>
      <c r="L44" s="270" t="s">
        <v>26</v>
      </c>
      <c r="M44" s="270" t="s">
        <v>26</v>
      </c>
      <c r="N44" s="269" t="s">
        <v>26</v>
      </c>
      <c r="O44" s="270" t="s">
        <v>26</v>
      </c>
      <c r="P44" s="270" t="s">
        <v>26</v>
      </c>
      <c r="Q44" s="252"/>
      <c r="R44" s="269" t="s">
        <v>26</v>
      </c>
      <c r="S44" s="270" t="s">
        <v>26</v>
      </c>
      <c r="T44" s="270" t="s">
        <v>26</v>
      </c>
      <c r="U44" s="269" t="s">
        <v>580</v>
      </c>
      <c r="V44" s="270" t="s">
        <v>577</v>
      </c>
      <c r="W44" s="270" t="s">
        <v>582</v>
      </c>
      <c r="X44" s="269" t="s">
        <v>26</v>
      </c>
      <c r="Y44" s="270" t="s">
        <v>26</v>
      </c>
      <c r="Z44" s="270" t="s">
        <v>26</v>
      </c>
      <c r="AA44" s="252"/>
      <c r="AB44" s="218"/>
      <c r="AC44" s="219"/>
    </row>
    <row r="45" spans="1:29" ht="15.5">
      <c r="A45" s="210"/>
      <c r="B45" s="266" t="s">
        <v>561</v>
      </c>
      <c r="C45" s="266" t="s">
        <v>469</v>
      </c>
      <c r="D45" s="267" t="s">
        <v>504</v>
      </c>
      <c r="E45" s="268" t="s">
        <v>500</v>
      </c>
      <c r="F45" s="268" t="s">
        <v>575</v>
      </c>
      <c r="G45" s="252"/>
      <c r="H45" s="269" t="s">
        <v>26</v>
      </c>
      <c r="I45" s="270" t="s">
        <v>26</v>
      </c>
      <c r="J45" s="270" t="s">
        <v>26</v>
      </c>
      <c r="K45" s="269" t="s">
        <v>26</v>
      </c>
      <c r="L45" s="270" t="s">
        <v>26</v>
      </c>
      <c r="M45" s="270" t="s">
        <v>26</v>
      </c>
      <c r="N45" s="269" t="s">
        <v>26</v>
      </c>
      <c r="O45" s="270" t="s">
        <v>26</v>
      </c>
      <c r="P45" s="270" t="s">
        <v>26</v>
      </c>
      <c r="Q45" s="252"/>
      <c r="R45" s="269" t="s">
        <v>26</v>
      </c>
      <c r="S45" s="270" t="s">
        <v>26</v>
      </c>
      <c r="T45" s="270" t="s">
        <v>26</v>
      </c>
      <c r="U45" s="269" t="s">
        <v>504</v>
      </c>
      <c r="V45" s="270" t="s">
        <v>500</v>
      </c>
      <c r="W45" s="270" t="s">
        <v>575</v>
      </c>
      <c r="X45" s="269" t="s">
        <v>26</v>
      </c>
      <c r="Y45" s="270" t="s">
        <v>26</v>
      </c>
      <c r="Z45" s="270" t="s">
        <v>26</v>
      </c>
      <c r="AA45" s="252"/>
      <c r="AB45" s="218"/>
      <c r="AC45" s="219"/>
    </row>
    <row r="46" spans="1:29" ht="15.5">
      <c r="A46" s="210"/>
      <c r="B46" s="266" t="s">
        <v>562</v>
      </c>
      <c r="C46" s="266" t="s">
        <v>481</v>
      </c>
      <c r="D46" s="267" t="s">
        <v>26</v>
      </c>
      <c r="E46" s="268" t="s">
        <v>26</v>
      </c>
      <c r="F46" s="268" t="s">
        <v>26</v>
      </c>
      <c r="G46" s="252"/>
      <c r="H46" s="269" t="s">
        <v>26</v>
      </c>
      <c r="I46" s="270" t="s">
        <v>26</v>
      </c>
      <c r="J46" s="270" t="s">
        <v>26</v>
      </c>
      <c r="K46" s="269" t="s">
        <v>26</v>
      </c>
      <c r="L46" s="270" t="s">
        <v>26</v>
      </c>
      <c r="M46" s="270" t="s">
        <v>26</v>
      </c>
      <c r="N46" s="269" t="s">
        <v>26</v>
      </c>
      <c r="O46" s="270" t="s">
        <v>26</v>
      </c>
      <c r="P46" s="270" t="s">
        <v>26</v>
      </c>
      <c r="Q46" s="252"/>
      <c r="R46" s="269" t="s">
        <v>26</v>
      </c>
      <c r="S46" s="270" t="s">
        <v>26</v>
      </c>
      <c r="T46" s="270" t="s">
        <v>26</v>
      </c>
      <c r="U46" s="269" t="s">
        <v>26</v>
      </c>
      <c r="V46" s="270" t="s">
        <v>26</v>
      </c>
      <c r="W46" s="270" t="s">
        <v>26</v>
      </c>
      <c r="X46" s="269" t="s">
        <v>26</v>
      </c>
      <c r="Y46" s="270" t="s">
        <v>26</v>
      </c>
      <c r="Z46" s="270" t="s">
        <v>26</v>
      </c>
      <c r="AA46" s="252"/>
      <c r="AB46" s="218"/>
      <c r="AC46" s="219"/>
    </row>
    <row r="47" spans="1:29">
      <c r="A47" s="174"/>
      <c r="AB47" s="179"/>
    </row>
    <row r="48" spans="1:29">
      <c r="A48" s="174"/>
      <c r="AB48" s="179"/>
    </row>
    <row r="49" spans="1:28" ht="18">
      <c r="A49" s="174"/>
      <c r="B49" s="181" t="s">
        <v>563</v>
      </c>
      <c r="C49" s="181"/>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79"/>
    </row>
    <row r="50" spans="1:28" ht="15" customHeight="1">
      <c r="A50" s="174"/>
      <c r="B50" s="273" t="s">
        <v>564</v>
      </c>
      <c r="C50" s="195" t="s">
        <v>565</v>
      </c>
      <c r="D50" s="195"/>
      <c r="E50" s="195"/>
      <c r="F50" s="195"/>
      <c r="G50" s="195"/>
      <c r="H50" s="195"/>
      <c r="I50" s="195"/>
      <c r="J50" s="195"/>
      <c r="K50" s="195"/>
      <c r="L50" s="195"/>
      <c r="M50" s="195"/>
      <c r="N50" s="195"/>
      <c r="O50" s="195"/>
      <c r="P50" s="195"/>
      <c r="Q50" s="196"/>
      <c r="R50" s="196"/>
      <c r="S50" s="196"/>
      <c r="T50" s="196"/>
      <c r="U50" s="196"/>
      <c r="V50" s="196"/>
      <c r="W50" s="196"/>
      <c r="X50" s="196"/>
      <c r="Y50" s="196"/>
      <c r="Z50" s="196"/>
      <c r="AA50" s="196"/>
      <c r="AB50" s="179"/>
    </row>
    <row r="51" spans="1:28" ht="15" customHeight="1">
      <c r="A51" s="174"/>
      <c r="B51" s="273" t="s">
        <v>566</v>
      </c>
      <c r="C51" s="274" t="s">
        <v>567</v>
      </c>
      <c r="D51" s="274"/>
      <c r="E51" s="274"/>
      <c r="F51" s="274"/>
      <c r="G51" s="274"/>
      <c r="H51" s="274"/>
      <c r="I51" s="274"/>
      <c r="J51" s="274"/>
      <c r="K51" s="274"/>
      <c r="L51" s="274"/>
      <c r="M51" s="274"/>
      <c r="N51" s="274"/>
      <c r="O51" s="274"/>
      <c r="P51" s="274"/>
      <c r="Q51" s="196"/>
      <c r="R51" s="196"/>
      <c r="S51" s="196"/>
      <c r="T51" s="196"/>
      <c r="U51" s="196"/>
      <c r="V51" s="196"/>
      <c r="W51" s="196"/>
      <c r="X51" s="196"/>
      <c r="Y51" s="196"/>
      <c r="Z51" s="196"/>
      <c r="AA51" s="196"/>
      <c r="AB51" s="179"/>
    </row>
    <row r="52" spans="1:28">
      <c r="A52" s="275"/>
      <c r="B52" s="276"/>
      <c r="C52" s="277" t="s">
        <v>568</v>
      </c>
      <c r="D52" s="277"/>
      <c r="E52" s="277"/>
      <c r="F52" s="277"/>
      <c r="G52" s="277"/>
      <c r="H52" s="277"/>
      <c r="I52" s="277"/>
      <c r="J52" s="277"/>
      <c r="K52" s="277"/>
      <c r="L52" s="277"/>
      <c r="M52" s="277"/>
      <c r="N52" s="277"/>
      <c r="O52" s="277"/>
      <c r="P52" s="277"/>
      <c r="Q52" s="278"/>
      <c r="R52" s="278"/>
      <c r="S52" s="278"/>
      <c r="T52" s="278"/>
      <c r="U52" s="278"/>
      <c r="V52" s="278"/>
      <c r="W52" s="278"/>
      <c r="X52" s="278"/>
      <c r="Y52" s="278"/>
      <c r="Z52" s="278"/>
      <c r="AA52" s="278"/>
      <c r="AB52" s="279"/>
    </row>
  </sheetData>
  <mergeCells count="52">
    <mergeCell ref="B39:C39"/>
    <mergeCell ref="B42:C42"/>
    <mergeCell ref="C50:P50"/>
    <mergeCell ref="C51:P51"/>
    <mergeCell ref="C52:P52"/>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D24:P29 B25:C29">
    <cfRule type="expression" dxfId="11254" priority="252">
      <formula>TRUE</formula>
    </cfRule>
  </conditionalFormatting>
  <conditionalFormatting sqref="D20">
    <cfRule type="expression" dxfId="11253" priority="321" stopIfTrue="1">
      <formula>D20=""</formula>
    </cfRule>
    <cfRule type="expression" dxfId="11252" priority="322" stopIfTrue="1">
      <formula>ISNUMBER(FIND("100%",LEFT(D20,4)))</formula>
    </cfRule>
    <cfRule type="expression" dxfId="11251" priority="323" stopIfTrue="1">
      <formula>ISNUMBER(FIND("0%",LEFT(D20,2)))</formula>
    </cfRule>
  </conditionalFormatting>
  <conditionalFormatting sqref="E20">
    <cfRule type="expression" dxfId="11250" priority="240" stopIfTrue="1">
      <formula>E20=""</formula>
    </cfRule>
    <cfRule type="expression" dxfId="11249" priority="241" stopIfTrue="1">
      <formula>ISNUMBER(FIND("100%",LEFT(E20,4)))</formula>
    </cfRule>
    <cfRule type="expression" dxfId="11248" priority="242" stopIfTrue="1">
      <formula>ISNUMBER(FIND("0%",LEFT(E20,2)))</formula>
    </cfRule>
  </conditionalFormatting>
  <conditionalFormatting sqref="E20:F20">
    <cfRule type="expression" dxfId="11247" priority="243">
      <formula>TRUE</formula>
    </cfRule>
  </conditionalFormatting>
  <conditionalFormatting sqref="F20">
    <cfRule type="expression" dxfId="11246" priority="237" stopIfTrue="1">
      <formula>F20=""</formula>
    </cfRule>
    <cfRule type="expression" dxfId="11245" priority="238" stopIfTrue="1">
      <formula>ISNUMBER(FIND("100%",LEFT(F20,4)))</formula>
    </cfRule>
    <cfRule type="expression" dxfId="11244" priority="239" stopIfTrue="1">
      <formula>ISNUMBER(FIND("0%",LEFT(F20,2)))</formula>
    </cfRule>
  </conditionalFormatting>
  <conditionalFormatting sqref="D25">
    <cfRule type="expression" dxfId="11243" priority="312" stopIfTrue="1">
      <formula>D25=""</formula>
    </cfRule>
    <cfRule type="expression" dxfId="11242" priority="313" stopIfTrue="1">
      <formula>ISNUMBER(FIND("100%",LEFT(D25,4)))</formula>
    </cfRule>
    <cfRule type="expression" dxfId="11241" priority="314" stopIfTrue="1">
      <formula>ISNUMBER(FIND("0%",LEFT(D25,2)))</formula>
    </cfRule>
  </conditionalFormatting>
  <conditionalFormatting sqref="E25">
    <cfRule type="expression" dxfId="11240" priority="309" stopIfTrue="1">
      <formula>E25=""</formula>
    </cfRule>
    <cfRule type="expression" dxfId="11239" priority="310" stopIfTrue="1">
      <formula>ISNUMBER(FIND("100%",LEFT(E25,4)))</formula>
    </cfRule>
    <cfRule type="expression" dxfId="11238" priority="311" stopIfTrue="1">
      <formula>ISNUMBER(FIND("0%",LEFT(E25,2)))</formula>
    </cfRule>
  </conditionalFormatting>
  <conditionalFormatting sqref="F25">
    <cfRule type="expression" dxfId="11237" priority="306" stopIfTrue="1">
      <formula>F25=""</formula>
    </cfRule>
    <cfRule type="expression" dxfId="11236" priority="307" stopIfTrue="1">
      <formula>ISNUMBER(FIND("100%",LEFT(F25,4)))</formula>
    </cfRule>
    <cfRule type="expression" dxfId="11235" priority="308" stopIfTrue="1">
      <formula>ISNUMBER(FIND("0%",LEFT(F25,2)))</formula>
    </cfRule>
  </conditionalFormatting>
  <conditionalFormatting sqref="D26">
    <cfRule type="expression" dxfId="11234" priority="315" stopIfTrue="1">
      <formula>D26=""</formula>
    </cfRule>
    <cfRule type="expression" dxfId="11233" priority="316" stopIfTrue="1">
      <formula>ISNUMBER(FIND("100%",LEFT(D26,4)))</formula>
    </cfRule>
    <cfRule type="expression" dxfId="11232" priority="317" stopIfTrue="1">
      <formula>ISNUMBER(FIND("0%",LEFT(D26,2)))</formula>
    </cfRule>
  </conditionalFormatting>
  <conditionalFormatting sqref="E26:F26">
    <cfRule type="expression" dxfId="11231" priority="320" stopIfTrue="1">
      <formula>E26=""</formula>
    </cfRule>
  </conditionalFormatting>
  <conditionalFormatting sqref="D27">
    <cfRule type="expression" dxfId="11230" priority="303" stopIfTrue="1">
      <formula>D27=""</formula>
    </cfRule>
    <cfRule type="expression" dxfId="11229" priority="304" stopIfTrue="1">
      <formula>ISNUMBER(FIND("100%",LEFT(D27,4)))</formula>
    </cfRule>
    <cfRule type="expression" dxfId="11228" priority="305" stopIfTrue="1">
      <formula>ISNUMBER(FIND("0%",LEFT(D27,2)))</formula>
    </cfRule>
  </conditionalFormatting>
  <conditionalFormatting sqref="E27">
    <cfRule type="expression" dxfId="11227" priority="300" stopIfTrue="1">
      <formula>E27=""</formula>
    </cfRule>
    <cfRule type="expression" dxfId="11226" priority="301" stopIfTrue="1">
      <formula>ISNUMBER(FIND("100%",LEFT(E27,4)))</formula>
    </cfRule>
    <cfRule type="expression" dxfId="11225" priority="302" stopIfTrue="1">
      <formula>ISNUMBER(FIND("0%",LEFT(E27,2)))</formula>
    </cfRule>
  </conditionalFormatting>
  <conditionalFormatting sqref="F27">
    <cfRule type="expression" dxfId="11224" priority="297" stopIfTrue="1">
      <formula>F27=""</formula>
    </cfRule>
    <cfRule type="expression" dxfId="11223" priority="298" stopIfTrue="1">
      <formula>ISNUMBER(FIND("100%",LEFT(F27,4)))</formula>
    </cfRule>
    <cfRule type="expression" dxfId="11222" priority="299" stopIfTrue="1">
      <formula>ISNUMBER(FIND("0%",LEFT(F27,2)))</formula>
    </cfRule>
  </conditionalFormatting>
  <conditionalFormatting sqref="N33:P33">
    <cfRule type="expression" dxfId="11221" priority="70" stopIfTrue="1">
      <formula>WpAreaA_Sub2_exist=FALSE</formula>
    </cfRule>
  </conditionalFormatting>
  <conditionalFormatting sqref="E35:F35">
    <cfRule type="expression" dxfId="11220" priority="254">
      <formula>TRUE</formula>
    </cfRule>
  </conditionalFormatting>
  <conditionalFormatting sqref="R35:Z35">
    <cfRule type="expression" dxfId="11219" priority="266" stopIfTrue="1">
      <formula>WpAreaB_exist=FALSE</formula>
    </cfRule>
  </conditionalFormatting>
  <conditionalFormatting sqref="E36:F36">
    <cfRule type="expression" dxfId="11218" priority="224">
      <formula>TRUE</formula>
    </cfRule>
  </conditionalFormatting>
  <conditionalFormatting sqref="H36:J36">
    <cfRule type="expression" dxfId="11217" priority="233" stopIfTrue="1">
      <formula>WpAreaA_Sub1_exist=FALSE</formula>
    </cfRule>
  </conditionalFormatting>
  <conditionalFormatting sqref="K36:M36">
    <cfRule type="expression" dxfId="11216" priority="232" stopIfTrue="1">
      <formula>WpAreaA_Sub2_exist=FALSE</formula>
    </cfRule>
  </conditionalFormatting>
  <conditionalFormatting sqref="N36:P36">
    <cfRule type="expression" dxfId="11215" priority="231" stopIfTrue="1">
      <formula>WpAreaA_Sub3_exist=FALSE</formula>
    </cfRule>
  </conditionalFormatting>
  <conditionalFormatting sqref="R36:Z36">
    <cfRule type="expression" dxfId="11214" priority="235" stopIfTrue="1">
      <formula>WpAreaB_exist=FALSE</formula>
    </cfRule>
  </conditionalFormatting>
  <conditionalFormatting sqref="R36:T36">
    <cfRule type="expression" dxfId="11213" priority="230" stopIfTrue="1">
      <formula>WpAreaB_Sub1_exist=FALSE</formula>
    </cfRule>
  </conditionalFormatting>
  <conditionalFormatting sqref="U36:W36">
    <cfRule type="expression" dxfId="11212" priority="229">
      <formula>WpAreaB_Sub2_exist=FALSE</formula>
    </cfRule>
  </conditionalFormatting>
  <conditionalFormatting sqref="X36:Z36">
    <cfRule type="expression" dxfId="11211" priority="228" stopIfTrue="1">
      <formula>WpAreaB_Sub3_exist=FALSE</formula>
    </cfRule>
  </conditionalFormatting>
  <conditionalFormatting sqref="E37">
    <cfRule type="expression" dxfId="11210" priority="248" stopIfTrue="1">
      <formula>E37=""</formula>
    </cfRule>
    <cfRule type="expression" dxfId="11209" priority="249" stopIfTrue="1">
      <formula>ISNUMBER(FIND("100%",LEFT(E37,4)))</formula>
    </cfRule>
    <cfRule type="expression" dxfId="11208" priority="250" stopIfTrue="1">
      <formula>ISNUMBER(FIND("0%",LEFT(E37,2)))</formula>
    </cfRule>
  </conditionalFormatting>
  <conditionalFormatting sqref="E37:F37">
    <cfRule type="expression" dxfId="11207" priority="251">
      <formula>TRUE</formula>
    </cfRule>
  </conditionalFormatting>
  <conditionalFormatting sqref="F37">
    <cfRule type="expression" dxfId="11206" priority="245" stopIfTrue="1">
      <formula>F37=""</formula>
    </cfRule>
    <cfRule type="expression" dxfId="11205" priority="246" stopIfTrue="1">
      <formula>ISNUMBER(FIND("100%",LEFT(F37,4)))</formula>
    </cfRule>
    <cfRule type="expression" dxfId="11204" priority="247" stopIfTrue="1">
      <formula>ISNUMBER(FIND("0%",LEFT(F37,2)))</formula>
    </cfRule>
  </conditionalFormatting>
  <conditionalFormatting sqref="E38">
    <cfRule type="expression" dxfId="11203" priority="204" stopIfTrue="1">
      <formula>E38=""</formula>
    </cfRule>
    <cfRule type="expression" dxfId="11202" priority="205" stopIfTrue="1">
      <formula>ISNUMBER(FIND("100%",LEFT(E38,4)))</formula>
    </cfRule>
    <cfRule type="expression" dxfId="11201" priority="206" stopIfTrue="1">
      <formula>ISNUMBER(FIND("0%",LEFT(E38,2)))</formula>
    </cfRule>
  </conditionalFormatting>
  <conditionalFormatting sqref="E38:F38">
    <cfRule type="expression" dxfId="11200" priority="207">
      <formula>TRUE</formula>
    </cfRule>
  </conditionalFormatting>
  <conditionalFormatting sqref="F38">
    <cfRule type="expression" dxfId="11199" priority="201" stopIfTrue="1">
      <formula>F38=""</formula>
    </cfRule>
    <cfRule type="expression" dxfId="11198" priority="202" stopIfTrue="1">
      <formula>ISNUMBER(FIND("100%",LEFT(F38,4)))</formula>
    </cfRule>
    <cfRule type="expression" dxfId="11197" priority="203" stopIfTrue="1">
      <formula>ISNUMBER(FIND("0%",LEFT(F38,2)))</formula>
    </cfRule>
  </conditionalFormatting>
  <conditionalFormatting sqref="H38:J38">
    <cfRule type="expression" dxfId="11196" priority="216" stopIfTrue="1">
      <formula>WpAreaA_Sub1_exist=FALSE</formula>
    </cfRule>
  </conditionalFormatting>
  <conditionalFormatting sqref="K38:M38">
    <cfRule type="expression" dxfId="11195" priority="215" stopIfTrue="1">
      <formula>WpAreaA_Sub2_exist=FALSE</formula>
    </cfRule>
  </conditionalFormatting>
  <conditionalFormatting sqref="N38:P38">
    <cfRule type="expression" dxfId="11194" priority="214" stopIfTrue="1">
      <formula>WpAreaA_Sub3_exist=FALSE</formula>
    </cfRule>
  </conditionalFormatting>
  <conditionalFormatting sqref="R38:Z38">
    <cfRule type="expression" dxfId="11193" priority="218" stopIfTrue="1">
      <formula>WpAreaB_exist=FALSE</formula>
    </cfRule>
  </conditionalFormatting>
  <conditionalFormatting sqref="R38:T38">
    <cfRule type="expression" dxfId="11192" priority="213" stopIfTrue="1">
      <formula>WpAreaB_Sub1_exist=FALSE</formula>
    </cfRule>
  </conditionalFormatting>
  <conditionalFormatting sqref="U38:W38">
    <cfRule type="expression" dxfId="11191" priority="212">
      <formula>WpAreaB_Sub2_exist=FALSE</formula>
    </cfRule>
  </conditionalFormatting>
  <conditionalFormatting sqref="X38:Z38">
    <cfRule type="expression" dxfId="11190" priority="211" stopIfTrue="1">
      <formula>WpAreaB_Sub3_exist=FALSE</formula>
    </cfRule>
  </conditionalFormatting>
  <conditionalFormatting sqref="E39:F39">
    <cfRule type="expression" dxfId="11189" priority="164">
      <formula>TRUE</formula>
    </cfRule>
  </conditionalFormatting>
  <conditionalFormatting sqref="H39:J39">
    <cfRule type="expression" dxfId="11188" priority="173" stopIfTrue="1">
      <formula>WpAreaA_Sub1_exist=FALSE</formula>
    </cfRule>
  </conditionalFormatting>
  <conditionalFormatting sqref="K39:M39">
    <cfRule type="expression" dxfId="11187" priority="172" stopIfTrue="1">
      <formula>WpAreaA_Sub2_exist=FALSE</formula>
    </cfRule>
  </conditionalFormatting>
  <conditionalFormatting sqref="N39:P39">
    <cfRule type="expression" dxfId="11186" priority="171" stopIfTrue="1">
      <formula>WpAreaA_Sub3_exist=FALSE</formula>
    </cfRule>
  </conditionalFormatting>
  <conditionalFormatting sqref="R39:Z39">
    <cfRule type="expression" dxfId="11185" priority="175" stopIfTrue="1">
      <formula>WpAreaB_exist=FALSE</formula>
    </cfRule>
  </conditionalFormatting>
  <conditionalFormatting sqref="R39:T39">
    <cfRule type="expression" dxfId="11184" priority="170" stopIfTrue="1">
      <formula>WpAreaB_Sub1_exist=FALSE</formula>
    </cfRule>
  </conditionalFormatting>
  <conditionalFormatting sqref="U39:W39">
    <cfRule type="expression" dxfId="11183" priority="169">
      <formula>WpAreaB_Sub2_exist=FALSE</formula>
    </cfRule>
  </conditionalFormatting>
  <conditionalFormatting sqref="X39:Z39">
    <cfRule type="expression" dxfId="11182" priority="168" stopIfTrue="1">
      <formula>WpAreaB_Sub3_exist=FALSE</formula>
    </cfRule>
  </conditionalFormatting>
  <conditionalFormatting sqref="E40">
    <cfRule type="expression" dxfId="11181" priority="181" stopIfTrue="1">
      <formula>E40=""</formula>
    </cfRule>
    <cfRule type="expression" dxfId="11180" priority="182" stopIfTrue="1">
      <formula>ISNUMBER(FIND("100%",LEFT(E40,4)))</formula>
    </cfRule>
    <cfRule type="expression" dxfId="11179" priority="183" stopIfTrue="1">
      <formula>ISNUMBER(FIND("0%",LEFT(E40,2)))</formula>
    </cfRule>
  </conditionalFormatting>
  <conditionalFormatting sqref="E40:F40">
    <cfRule type="expression" dxfId="11178" priority="184">
      <formula>TRUE</formula>
    </cfRule>
  </conditionalFormatting>
  <conditionalFormatting sqref="F40">
    <cfRule type="expression" dxfId="11177" priority="178" stopIfTrue="1">
      <formula>F40=""</formula>
    </cfRule>
    <cfRule type="expression" dxfId="11176" priority="179" stopIfTrue="1">
      <formula>ISNUMBER(FIND("100%",LEFT(F40,4)))</formula>
    </cfRule>
    <cfRule type="expression" dxfId="11175" priority="180" stopIfTrue="1">
      <formula>ISNUMBER(FIND("0%",LEFT(F40,2)))</formula>
    </cfRule>
  </conditionalFormatting>
  <conditionalFormatting sqref="H40:J40">
    <cfRule type="expression" dxfId="11174" priority="193" stopIfTrue="1">
      <formula>WpAreaA_Sub1_exist=FALSE</formula>
    </cfRule>
  </conditionalFormatting>
  <conditionalFormatting sqref="K40:M40">
    <cfRule type="expression" dxfId="11173" priority="192" stopIfTrue="1">
      <formula>WpAreaA_Sub2_exist=FALSE</formula>
    </cfRule>
  </conditionalFormatting>
  <conditionalFormatting sqref="N40:P40">
    <cfRule type="expression" dxfId="11172" priority="191" stopIfTrue="1">
      <formula>WpAreaA_Sub3_exist=FALSE</formula>
    </cfRule>
  </conditionalFormatting>
  <conditionalFormatting sqref="R40:Z40">
    <cfRule type="expression" dxfId="11171" priority="195" stopIfTrue="1">
      <formula>WpAreaB_exist=FALSE</formula>
    </cfRule>
  </conditionalFormatting>
  <conditionalFormatting sqref="R40:T40">
    <cfRule type="expression" dxfId="11170" priority="190" stopIfTrue="1">
      <formula>WpAreaB_Sub1_exist=FALSE</formula>
    </cfRule>
  </conditionalFormatting>
  <conditionalFormatting sqref="U40:W40">
    <cfRule type="expression" dxfId="11169" priority="189">
      <formula>WpAreaB_Sub2_exist=FALSE</formula>
    </cfRule>
  </conditionalFormatting>
  <conditionalFormatting sqref="X40:Z40">
    <cfRule type="expression" dxfId="11168" priority="188" stopIfTrue="1">
      <formula>WpAreaB_Sub3_exist=FALSE</formula>
    </cfRule>
  </conditionalFormatting>
  <conditionalFormatting sqref="E41">
    <cfRule type="expression" dxfId="11167" priority="144" stopIfTrue="1">
      <formula>E41=""</formula>
    </cfRule>
    <cfRule type="expression" dxfId="11166" priority="145" stopIfTrue="1">
      <formula>ISNUMBER(FIND("100%",LEFT(E41,4)))</formula>
    </cfRule>
    <cfRule type="expression" dxfId="11165" priority="146" stopIfTrue="1">
      <formula>ISNUMBER(FIND("0%",LEFT(E41,2)))</formula>
    </cfRule>
  </conditionalFormatting>
  <conditionalFormatting sqref="E41:F41">
    <cfRule type="expression" dxfId="11164" priority="147">
      <formula>TRUE</formula>
    </cfRule>
  </conditionalFormatting>
  <conditionalFormatting sqref="F41">
    <cfRule type="expression" dxfId="11163" priority="141" stopIfTrue="1">
      <formula>F41=""</formula>
    </cfRule>
    <cfRule type="expression" dxfId="11162" priority="142" stopIfTrue="1">
      <formula>ISNUMBER(FIND("100%",LEFT(F41,4)))</formula>
    </cfRule>
    <cfRule type="expression" dxfId="11161" priority="143" stopIfTrue="1">
      <formula>ISNUMBER(FIND("0%",LEFT(F41,2)))</formula>
    </cfRule>
  </conditionalFormatting>
  <conditionalFormatting sqref="H41:J41">
    <cfRule type="expression" dxfId="11160" priority="156" stopIfTrue="1">
      <formula>WpAreaA_Sub1_exist=FALSE</formula>
    </cfRule>
  </conditionalFormatting>
  <conditionalFormatting sqref="K41:M41">
    <cfRule type="expression" dxfId="11159" priority="155" stopIfTrue="1">
      <formula>WpAreaA_Sub2_exist=FALSE</formula>
    </cfRule>
  </conditionalFormatting>
  <conditionalFormatting sqref="N41:P41">
    <cfRule type="expression" dxfId="11158" priority="154" stopIfTrue="1">
      <formula>WpAreaA_Sub3_exist=FALSE</formula>
    </cfRule>
  </conditionalFormatting>
  <conditionalFormatting sqref="R41:Z41">
    <cfRule type="expression" dxfId="11157" priority="158" stopIfTrue="1">
      <formula>WpAreaB_exist=FALSE</formula>
    </cfRule>
  </conditionalFormatting>
  <conditionalFormatting sqref="R41:T41">
    <cfRule type="expression" dxfId="11156" priority="153" stopIfTrue="1">
      <formula>WpAreaB_Sub1_exist=FALSE</formula>
    </cfRule>
  </conditionalFormatting>
  <conditionalFormatting sqref="U41:W41">
    <cfRule type="expression" dxfId="11155" priority="152">
      <formula>WpAreaB_Sub2_exist=FALSE</formula>
    </cfRule>
  </conditionalFormatting>
  <conditionalFormatting sqref="X41:Z41">
    <cfRule type="expression" dxfId="11154" priority="151" stopIfTrue="1">
      <formula>WpAreaB_Sub3_exist=FALSE</formula>
    </cfRule>
  </conditionalFormatting>
  <conditionalFormatting sqref="E42:F42">
    <cfRule type="expression" dxfId="11153" priority="253">
      <formula>TRUE</formula>
    </cfRule>
  </conditionalFormatting>
  <conditionalFormatting sqref="E43">
    <cfRule type="expression" dxfId="11152" priority="98" stopIfTrue="1">
      <formula>E43=""</formula>
    </cfRule>
    <cfRule type="expression" dxfId="11151" priority="99" stopIfTrue="1">
      <formula>ISNUMBER(FIND("100%",LEFT(E43,4)))</formula>
    </cfRule>
    <cfRule type="expression" dxfId="11150" priority="100" stopIfTrue="1">
      <formula>ISNUMBER(FIND("0%",LEFT(E43,2)))</formula>
    </cfRule>
  </conditionalFormatting>
  <conditionalFormatting sqref="E43:F43">
    <cfRule type="expression" dxfId="11149" priority="101">
      <formula>TRUE</formula>
    </cfRule>
  </conditionalFormatting>
  <conditionalFormatting sqref="F43">
    <cfRule type="expression" dxfId="11148" priority="95" stopIfTrue="1">
      <formula>F43=""</formula>
    </cfRule>
    <cfRule type="expression" dxfId="11147" priority="96" stopIfTrue="1">
      <formula>ISNUMBER(FIND("100%",LEFT(F43,4)))</formula>
    </cfRule>
    <cfRule type="expression" dxfId="11146" priority="97" stopIfTrue="1">
      <formula>ISNUMBER(FIND("0%",LEFT(F43,2)))</formula>
    </cfRule>
  </conditionalFormatting>
  <conditionalFormatting sqref="H43:J43">
    <cfRule type="expression" dxfId="11145" priority="110" stopIfTrue="1">
      <formula>WpAreaA_Sub1_exist=FALSE</formula>
    </cfRule>
  </conditionalFormatting>
  <conditionalFormatting sqref="K43:M43">
    <cfRule type="expression" dxfId="11144" priority="109" stopIfTrue="1">
      <formula>WpAreaA_Sub2_exist=FALSE</formula>
    </cfRule>
  </conditionalFormatting>
  <conditionalFormatting sqref="N43:P43">
    <cfRule type="expression" dxfId="11143" priority="108" stopIfTrue="1">
      <formula>WpAreaA_Sub3_exist=FALSE</formula>
    </cfRule>
  </conditionalFormatting>
  <conditionalFormatting sqref="R43:Z43">
    <cfRule type="expression" dxfId="11142" priority="112" stopIfTrue="1">
      <formula>WpAreaB_exist=FALSE</formula>
    </cfRule>
  </conditionalFormatting>
  <conditionalFormatting sqref="R43:T43">
    <cfRule type="expression" dxfId="11141" priority="107" stopIfTrue="1">
      <formula>WpAreaB_Sub1_exist=FALSE</formula>
    </cfRule>
  </conditionalFormatting>
  <conditionalFormatting sqref="U43:W43">
    <cfRule type="expression" dxfId="11140" priority="106">
      <formula>WpAreaB_Sub2_exist=FALSE</formula>
    </cfRule>
  </conditionalFormatting>
  <conditionalFormatting sqref="X43:Z43">
    <cfRule type="expression" dxfId="11139" priority="105" stopIfTrue="1">
      <formula>WpAreaB_Sub3_exist=FALSE</formula>
    </cfRule>
  </conditionalFormatting>
  <conditionalFormatting sqref="E44">
    <cfRule type="expression" dxfId="11138" priority="75" stopIfTrue="1">
      <formula>E44=""</formula>
    </cfRule>
    <cfRule type="expression" dxfId="11137" priority="76" stopIfTrue="1">
      <formula>ISNUMBER(FIND("100%",LEFT(E44,4)))</formula>
    </cfRule>
    <cfRule type="expression" dxfId="11136" priority="77" stopIfTrue="1">
      <formula>ISNUMBER(FIND("0%",LEFT(E44,2)))</formula>
    </cfRule>
  </conditionalFormatting>
  <conditionalFormatting sqref="E44:F44">
    <cfRule type="expression" dxfId="11135" priority="78">
      <formula>TRUE</formula>
    </cfRule>
  </conditionalFormatting>
  <conditionalFormatting sqref="F44">
    <cfRule type="expression" dxfId="11134" priority="72" stopIfTrue="1">
      <formula>F44=""</formula>
    </cfRule>
    <cfRule type="expression" dxfId="11133" priority="73" stopIfTrue="1">
      <formula>ISNUMBER(FIND("100%",LEFT(F44,4)))</formula>
    </cfRule>
    <cfRule type="expression" dxfId="11132" priority="74" stopIfTrue="1">
      <formula>ISNUMBER(FIND("0%",LEFT(F44,2)))</formula>
    </cfRule>
  </conditionalFormatting>
  <conditionalFormatting sqref="H44:J44">
    <cfRule type="expression" dxfId="11131" priority="87" stopIfTrue="1">
      <formula>WpAreaA_Sub1_exist=FALSE</formula>
    </cfRule>
  </conditionalFormatting>
  <conditionalFormatting sqref="K44:M44">
    <cfRule type="expression" dxfId="11130" priority="86" stopIfTrue="1">
      <formula>WpAreaA_Sub2_exist=FALSE</formula>
    </cfRule>
  </conditionalFormatting>
  <conditionalFormatting sqref="N44:P44">
    <cfRule type="expression" dxfId="11129" priority="85" stopIfTrue="1">
      <formula>WpAreaA_Sub3_exist=FALSE</formula>
    </cfRule>
  </conditionalFormatting>
  <conditionalFormatting sqref="R44:Z44">
    <cfRule type="expression" dxfId="11128" priority="89" stopIfTrue="1">
      <formula>WpAreaB_exist=FALSE</formula>
    </cfRule>
  </conditionalFormatting>
  <conditionalFormatting sqref="R44:T44">
    <cfRule type="expression" dxfId="11127" priority="84" stopIfTrue="1">
      <formula>WpAreaB_Sub1_exist=FALSE</formula>
    </cfRule>
  </conditionalFormatting>
  <conditionalFormatting sqref="U44:W44">
    <cfRule type="expression" dxfId="11126" priority="83">
      <formula>WpAreaB_Sub2_exist=FALSE</formula>
    </cfRule>
  </conditionalFormatting>
  <conditionalFormatting sqref="X44:Z44">
    <cfRule type="expression" dxfId="11125" priority="82" stopIfTrue="1">
      <formula>WpAreaB_Sub3_exist=FALSE</formula>
    </cfRule>
  </conditionalFormatting>
  <conditionalFormatting sqref="E45">
    <cfRule type="expression" dxfId="11124" priority="28" stopIfTrue="1">
      <formula>E45=""</formula>
    </cfRule>
    <cfRule type="expression" dxfId="11123" priority="29" stopIfTrue="1">
      <formula>ISNUMBER(FIND("100%",LEFT(E45,4)))</formula>
    </cfRule>
    <cfRule type="expression" dxfId="11122" priority="30" stopIfTrue="1">
      <formula>ISNUMBER(FIND("0%",LEFT(E45,2)))</formula>
    </cfRule>
  </conditionalFormatting>
  <conditionalFormatting sqref="E45:F45">
    <cfRule type="expression" dxfId="11121" priority="31">
      <formula>TRUE</formula>
    </cfRule>
  </conditionalFormatting>
  <conditionalFormatting sqref="F45">
    <cfRule type="expression" dxfId="11120" priority="25" stopIfTrue="1">
      <formula>F45=""</formula>
    </cfRule>
    <cfRule type="expression" dxfId="11119" priority="26" stopIfTrue="1">
      <formula>ISNUMBER(FIND("100%",LEFT(F45,4)))</formula>
    </cfRule>
    <cfRule type="expression" dxfId="11118" priority="27" stopIfTrue="1">
      <formula>ISNUMBER(FIND("0%",LEFT(F45,2)))</formula>
    </cfRule>
  </conditionalFormatting>
  <conditionalFormatting sqref="H45:J45">
    <cfRule type="expression" dxfId="11117" priority="40" stopIfTrue="1">
      <formula>WpAreaA_Sub1_exist=FALSE</formula>
    </cfRule>
  </conditionalFormatting>
  <conditionalFormatting sqref="K45:M45">
    <cfRule type="expression" dxfId="11116" priority="39" stopIfTrue="1">
      <formula>WpAreaA_Sub2_exist=FALSE</formula>
    </cfRule>
  </conditionalFormatting>
  <conditionalFormatting sqref="N45:P45">
    <cfRule type="expression" dxfId="11115" priority="38" stopIfTrue="1">
      <formula>WpAreaA_Sub3_exist=FALSE</formula>
    </cfRule>
  </conditionalFormatting>
  <conditionalFormatting sqref="R45:Z45">
    <cfRule type="expression" dxfId="11114" priority="42" stopIfTrue="1">
      <formula>WpAreaB_exist=FALSE</formula>
    </cfRule>
  </conditionalFormatting>
  <conditionalFormatting sqref="R45:T45">
    <cfRule type="expression" dxfId="11113" priority="37" stopIfTrue="1">
      <formula>WpAreaB_Sub1_exist=FALSE</formula>
    </cfRule>
  </conditionalFormatting>
  <conditionalFormatting sqref="U45:W45">
    <cfRule type="expression" dxfId="11112" priority="36">
      <formula>WpAreaB_Sub2_exist=FALSE</formula>
    </cfRule>
  </conditionalFormatting>
  <conditionalFormatting sqref="X45:Z45">
    <cfRule type="expression" dxfId="11111" priority="35" stopIfTrue="1">
      <formula>WpAreaB_Sub3_exist=FALSE</formula>
    </cfRule>
  </conditionalFormatting>
  <conditionalFormatting sqref="E46">
    <cfRule type="expression" dxfId="11110" priority="5" stopIfTrue="1">
      <formula>E46=""</formula>
    </cfRule>
    <cfRule type="expression" dxfId="11109" priority="6" stopIfTrue="1">
      <formula>ISNUMBER(FIND("100%",LEFT(E46,4)))</formula>
    </cfRule>
    <cfRule type="expression" dxfId="11108" priority="7" stopIfTrue="1">
      <formula>ISNUMBER(FIND("0%",LEFT(E46,2)))</formula>
    </cfRule>
  </conditionalFormatting>
  <conditionalFormatting sqref="E46:F46">
    <cfRule type="expression" dxfId="11107" priority="8">
      <formula>TRUE</formula>
    </cfRule>
  </conditionalFormatting>
  <conditionalFormatting sqref="F46">
    <cfRule type="expression" dxfId="11106" priority="2" stopIfTrue="1">
      <formula>F46=""</formula>
    </cfRule>
    <cfRule type="expression" dxfId="11105" priority="3" stopIfTrue="1">
      <formula>ISNUMBER(FIND("100%",LEFT(F46,4)))</formula>
    </cfRule>
    <cfRule type="expression" dxfId="11104" priority="4" stopIfTrue="1">
      <formula>ISNUMBER(FIND("0%",LEFT(F46,2)))</formula>
    </cfRule>
  </conditionalFormatting>
  <conditionalFormatting sqref="H46:J46">
    <cfRule type="expression" dxfId="11103" priority="17" stopIfTrue="1">
      <formula>WpAreaA_Sub1_exist=FALSE</formula>
    </cfRule>
  </conditionalFormatting>
  <conditionalFormatting sqref="K46:M46">
    <cfRule type="expression" dxfId="11102" priority="16" stopIfTrue="1">
      <formula>WpAreaA_Sub2_exist=FALSE</formula>
    </cfRule>
  </conditionalFormatting>
  <conditionalFormatting sqref="N46:P46">
    <cfRule type="expression" dxfId="11101" priority="15" stopIfTrue="1">
      <formula>WpAreaA_Sub3_exist=FALSE</formula>
    </cfRule>
  </conditionalFormatting>
  <conditionalFormatting sqref="R46:Z46">
    <cfRule type="expression" dxfId="11100" priority="19" stopIfTrue="1">
      <formula>WpAreaB_exist=FALSE</formula>
    </cfRule>
  </conditionalFormatting>
  <conditionalFormatting sqref="R46:T46">
    <cfRule type="expression" dxfId="11099" priority="14" stopIfTrue="1">
      <formula>WpAreaB_Sub1_exist=FALSE</formula>
    </cfRule>
  </conditionalFormatting>
  <conditionalFormatting sqref="U46:W46">
    <cfRule type="expression" dxfId="11098" priority="13">
      <formula>WpAreaB_Sub2_exist=FALSE</formula>
    </cfRule>
  </conditionalFormatting>
  <conditionalFormatting sqref="X46:Z46">
    <cfRule type="expression" dxfId="11097" priority="12" stopIfTrue="1">
      <formula>WpAreaB_Sub3_exist=FALSE</formula>
    </cfRule>
  </conditionalFormatting>
  <conditionalFormatting sqref="D28:D29">
    <cfRule type="expression" dxfId="11096" priority="274" stopIfTrue="1">
      <formula>D28=""</formula>
    </cfRule>
    <cfRule type="expression" dxfId="11095" priority="275" stopIfTrue="1">
      <formula>ISNUMBER(FIND("100%",LEFT(D28,4)))</formula>
    </cfRule>
    <cfRule type="expression" dxfId="11094" priority="276" stopIfTrue="1">
      <formula>ISNUMBER(FIND("0%",LEFT(D28,2)))</formula>
    </cfRule>
  </conditionalFormatting>
  <conditionalFormatting sqref="E43:E44">
    <cfRule type="expression" dxfId="11093" priority="121" stopIfTrue="1">
      <formula>E43=""</formula>
    </cfRule>
    <cfRule type="expression" dxfId="11092" priority="122" stopIfTrue="1">
      <formula>ISNUMBER(FIND("100%",LEFT(E43,4)))</formula>
    </cfRule>
    <cfRule type="expression" dxfId="11091" priority="123" stopIfTrue="1">
      <formula>ISNUMBER(FIND("0%",LEFT(E43,2)))</formula>
    </cfRule>
  </conditionalFormatting>
  <conditionalFormatting sqref="E45:E46">
    <cfRule type="expression" dxfId="11090" priority="51" stopIfTrue="1">
      <formula>E45=""</formula>
    </cfRule>
    <cfRule type="expression" dxfId="11089" priority="52" stopIfTrue="1">
      <formula>ISNUMBER(FIND("100%",LEFT(E45,4)))</formula>
    </cfRule>
    <cfRule type="expression" dxfId="11088" priority="53" stopIfTrue="1">
      <formula>ISNUMBER(FIND("0%",LEFT(E45,2)))</formula>
    </cfRule>
  </conditionalFormatting>
  <conditionalFormatting sqref="F43:F44">
    <cfRule type="expression" dxfId="11087" priority="118" stopIfTrue="1">
      <formula>F43=""</formula>
    </cfRule>
    <cfRule type="expression" dxfId="11086" priority="119" stopIfTrue="1">
      <formula>ISNUMBER(FIND("100%",LEFT(F43,4)))</formula>
    </cfRule>
    <cfRule type="expression" dxfId="11085" priority="120" stopIfTrue="1">
      <formula>ISNUMBER(FIND("0%",LEFT(F43,2)))</formula>
    </cfRule>
  </conditionalFormatting>
  <conditionalFormatting sqref="F45:F46">
    <cfRule type="expression" dxfId="11084" priority="48" stopIfTrue="1">
      <formula>F45=""</formula>
    </cfRule>
    <cfRule type="expression" dxfId="11083" priority="49" stopIfTrue="1">
      <formula>ISNUMBER(FIND("100%",LEFT(F45,4)))</formula>
    </cfRule>
    <cfRule type="expression" dxfId="11082" priority="50" stopIfTrue="1">
      <formula>ISNUMBER(FIND("0%",LEFT(F45,2)))</formula>
    </cfRule>
  </conditionalFormatting>
  <conditionalFormatting sqref="D33:D34 R32:Z34 E33:F33 H32:P34 H37:P37 D37 R37:Z37 H42:P42 D42 R42:Z42">
    <cfRule type="expression" dxfId="11081" priority="324">
      <formula>TRUE</formula>
    </cfRule>
  </conditionalFormatting>
  <conditionalFormatting sqref="B26:P26 AA32:AA35 H32:P35 AA37 H37:P37 AA42 H42:P42">
    <cfRule type="expression" dxfId="11080" priority="244" stopIfTrue="1">
      <formula>AND(WpAreaB_exist=FALSE,WpAreaC_exist=FALSE,WpAreaA_Sub2_exist=FALSE,WpAreaA_Sub3_exist=FALSE)=TRUE</formula>
    </cfRule>
  </conditionalFormatting>
  <conditionalFormatting sqref="R32:Z34 B27:P29 R37:Z37 R42:Z42">
    <cfRule type="expression" dxfId="11079" priority="271" stopIfTrue="1">
      <formula>WpAreaB_exist=FALSE</formula>
    </cfRule>
  </conditionalFormatting>
  <conditionalFormatting sqref="E28:F29">
    <cfRule type="expression" dxfId="11078" priority="277" stopIfTrue="1">
      <formula>E28=""</formula>
    </cfRule>
  </conditionalFormatting>
  <conditionalFormatting sqref="H33:J35 H37:J37 H42:J42">
    <cfRule type="expression" dxfId="11077" priority="264" stopIfTrue="1">
      <formula>WpAreaA_Sub1_exist=FALSE</formula>
    </cfRule>
  </conditionalFormatting>
  <conditionalFormatting sqref="K33:M35 K37:M37 K42:M42">
    <cfRule type="expression" dxfId="11076" priority="263" stopIfTrue="1">
      <formula>WpAreaA_Sub2_exist=FALSE</formula>
    </cfRule>
  </conditionalFormatting>
  <conditionalFormatting sqref="N33:P34">
    <cfRule type="expression" dxfId="11075" priority="258" stopIfTrue="1">
      <formula>WpAreaA_Sub3_exist=FALSE</formula>
    </cfRule>
  </conditionalFormatting>
  <conditionalFormatting sqref="N33:P35 N37:P37 N42:P42">
    <cfRule type="expression" dxfId="11074" priority="262" stopIfTrue="1">
      <formula>WpAreaA_Sub3_exist=FALSE</formula>
    </cfRule>
  </conditionalFormatting>
  <conditionalFormatting sqref="R33:T35 R37:T37 R42:T42">
    <cfRule type="expression" dxfId="11073" priority="261" stopIfTrue="1">
      <formula>WpAreaB_Sub1_exist=FALSE</formula>
    </cfRule>
  </conditionalFormatting>
  <conditionalFormatting sqref="U33:W35 U37:W37 U42:W42">
    <cfRule type="expression" dxfId="11072" priority="260">
      <formula>WpAreaB_Sub2_exist=FALSE</formula>
    </cfRule>
  </conditionalFormatting>
  <conditionalFormatting sqref="X33:Z35 X37:Z37 X42:Z42">
    <cfRule type="expression" dxfId="11071" priority="259" stopIfTrue="1">
      <formula>WpAreaB_Sub3_exist=FALSE</formula>
    </cfRule>
  </conditionalFormatting>
  <conditionalFormatting sqref="R35:Z35 D35 H35:P35">
    <cfRule type="expression" dxfId="11070" priority="267">
      <formula>TRUE</formula>
    </cfRule>
  </conditionalFormatting>
  <conditionalFormatting sqref="R36:Z36 D36 H36:P36">
    <cfRule type="expression" dxfId="11069" priority="236">
      <formula>TRUE</formula>
    </cfRule>
  </conditionalFormatting>
  <conditionalFormatting sqref="AA36 H36:P36">
    <cfRule type="expression" dxfId="11068" priority="223" stopIfTrue="1">
      <formula>AND(WpAreaB_exist=FALSE,WpAreaC_exist=FALSE,WpAreaA_Sub2_exist=FALSE,WpAreaA_Sub3_exist=FALSE)=TRUE</formula>
    </cfRule>
  </conditionalFormatting>
  <conditionalFormatting sqref="D37 R37:Z37 H37:P37">
    <cfRule type="expression" dxfId="11067" priority="288" stopIfTrue="1">
      <formula>D37=""</formula>
    </cfRule>
  </conditionalFormatting>
  <conditionalFormatting sqref="D37 K37 N37 R37 U37 X37 H37">
    <cfRule type="expression" dxfId="11066" priority="318" stopIfTrue="1">
      <formula>ISNUMBER(FIND("100%",LEFT(D37,4)))</formula>
    </cfRule>
    <cfRule type="expression" dxfId="11065" priority="319" stopIfTrue="1">
      <formula>ISNUMBER(FIND("0%",LEFT(D37,2)))</formula>
    </cfRule>
  </conditionalFormatting>
  <conditionalFormatting sqref="D38 R38:Z38 H38:P38">
    <cfRule type="expression" dxfId="11064" priority="219" stopIfTrue="1">
      <formula>D38=""</formula>
    </cfRule>
  </conditionalFormatting>
  <conditionalFormatting sqref="D38 K38 N38 R38 U38 X38 H38">
    <cfRule type="expression" dxfId="11063" priority="220" stopIfTrue="1">
      <formula>ISNUMBER(FIND("100%",LEFT(D38,4)))</formula>
    </cfRule>
    <cfRule type="expression" dxfId="11062" priority="221" stopIfTrue="1">
      <formula>ISNUMBER(FIND("0%",LEFT(D38,2)))</formula>
    </cfRule>
  </conditionalFormatting>
  <conditionalFormatting sqref="H38:P38 D38 R38:Z38">
    <cfRule type="expression" dxfId="11061" priority="222">
      <formula>TRUE</formula>
    </cfRule>
  </conditionalFormatting>
  <conditionalFormatting sqref="H38:P38 AA38">
    <cfRule type="expression" dxfId="11060" priority="200" stopIfTrue="1">
      <formula>AND(WpAreaB_exist=FALSE,WpAreaC_exist=FALSE,WpAreaA_Sub2_exist=FALSE,WpAreaA_Sub3_exist=FALSE)=TRUE</formula>
    </cfRule>
  </conditionalFormatting>
  <conditionalFormatting sqref="H39:P39 D39 R39:Z39">
    <cfRule type="expression" dxfId="11059" priority="176">
      <formula>TRUE</formula>
    </cfRule>
  </conditionalFormatting>
  <conditionalFormatting sqref="AA39 H39:P39">
    <cfRule type="expression" dxfId="11058" priority="163" stopIfTrue="1">
      <formula>AND(WpAreaB_exist=FALSE,WpAreaC_exist=FALSE,WpAreaA_Sub2_exist=FALSE,WpAreaA_Sub3_exist=FALSE)=TRUE</formula>
    </cfRule>
  </conditionalFormatting>
  <conditionalFormatting sqref="D40 R40:Z40 H40:P40">
    <cfRule type="expression" dxfId="11057" priority="196" stopIfTrue="1">
      <formula>D40=""</formula>
    </cfRule>
  </conditionalFormatting>
  <conditionalFormatting sqref="D40 K40 N40 R40 U40 X40 H40">
    <cfRule type="expression" dxfId="11056" priority="197" stopIfTrue="1">
      <formula>ISNUMBER(FIND("100%",LEFT(D40,4)))</formula>
    </cfRule>
    <cfRule type="expression" dxfId="11055" priority="198" stopIfTrue="1">
      <formula>ISNUMBER(FIND("0%",LEFT(D40,2)))</formula>
    </cfRule>
  </conditionalFormatting>
  <conditionalFormatting sqref="H40:P40 D40 R40:Z40">
    <cfRule type="expression" dxfId="11054" priority="199">
      <formula>TRUE</formula>
    </cfRule>
  </conditionalFormatting>
  <conditionalFormatting sqref="AA40 H40:P40">
    <cfRule type="expression" dxfId="11053" priority="177" stopIfTrue="1">
      <formula>AND(WpAreaB_exist=FALSE,WpAreaC_exist=FALSE,WpAreaA_Sub2_exist=FALSE,WpAreaA_Sub3_exist=FALSE)=TRUE</formula>
    </cfRule>
  </conditionalFormatting>
  <conditionalFormatting sqref="D41 R41:Z41 H41:P41">
    <cfRule type="expression" dxfId="11052" priority="159" stopIfTrue="1">
      <formula>D41=""</formula>
    </cfRule>
  </conditionalFormatting>
  <conditionalFormatting sqref="D41 K41 N41 R41 U41 X41 H41">
    <cfRule type="expression" dxfId="11051" priority="160" stopIfTrue="1">
      <formula>ISNUMBER(FIND("100%",LEFT(D41,4)))</formula>
    </cfRule>
    <cfRule type="expression" dxfId="11050" priority="161" stopIfTrue="1">
      <formula>ISNUMBER(FIND("0%",LEFT(D41,2)))</formula>
    </cfRule>
  </conditionalFormatting>
  <conditionalFormatting sqref="R41:Z41 D41 H41:P41">
    <cfRule type="expression" dxfId="11049" priority="162">
      <formula>TRUE</formula>
    </cfRule>
  </conditionalFormatting>
  <conditionalFormatting sqref="H41:P41 AA41">
    <cfRule type="expression" dxfId="11048" priority="140" stopIfTrue="1">
      <formula>AND(WpAreaB_exist=FALSE,WpAreaC_exist=FALSE,WpAreaA_Sub2_exist=FALSE,WpAreaA_Sub3_exist=FALSE)=TRUE</formula>
    </cfRule>
  </conditionalFormatting>
  <conditionalFormatting sqref="D43:D44 R43:Z44 H43:P44">
    <cfRule type="expression" dxfId="11047" priority="136" stopIfTrue="1">
      <formula>D43=""</formula>
    </cfRule>
  </conditionalFormatting>
  <conditionalFormatting sqref="D43:D44 K43:K44 N43:N44 R43:R44 U43:U44 X43:X44 H43:H44">
    <cfRule type="expression" dxfId="11046" priority="137" stopIfTrue="1">
      <formula>ISNUMBER(FIND("100%",LEFT(D43,4)))</formula>
    </cfRule>
    <cfRule type="expression" dxfId="11045" priority="138" stopIfTrue="1">
      <formula>ISNUMBER(FIND("0%",LEFT(D43,2)))</formula>
    </cfRule>
  </conditionalFormatting>
  <conditionalFormatting sqref="H43:P44 D43:D44 R43:Z44">
    <cfRule type="expression" dxfId="11044" priority="139">
      <formula>TRUE</formula>
    </cfRule>
  </conditionalFormatting>
  <conditionalFormatting sqref="D43 R43:Z43 H43:P43">
    <cfRule type="expression" dxfId="11043" priority="113" stopIfTrue="1">
      <formula>D43=""</formula>
    </cfRule>
  </conditionalFormatting>
  <conditionalFormatting sqref="D43 K43 N43 R43 U43 X43 H43">
    <cfRule type="expression" dxfId="11042" priority="114" stopIfTrue="1">
      <formula>ISNUMBER(FIND("100%",LEFT(D43,4)))</formula>
    </cfRule>
    <cfRule type="expression" dxfId="11041" priority="115" stopIfTrue="1">
      <formula>ISNUMBER(FIND("0%",LEFT(D43,2)))</formula>
    </cfRule>
  </conditionalFormatting>
  <conditionalFormatting sqref="H43:P43 D43 R43:Z43">
    <cfRule type="expression" dxfId="11040" priority="116">
      <formula>TRUE</formula>
    </cfRule>
  </conditionalFormatting>
  <conditionalFormatting sqref="E43:F44">
    <cfRule type="expression" dxfId="11039" priority="124">
      <formula>TRUE</formula>
    </cfRule>
  </conditionalFormatting>
  <conditionalFormatting sqref="H43:J44">
    <cfRule type="expression" dxfId="11038" priority="133" stopIfTrue="1">
      <formula>WpAreaA_Sub1_exist=FALSE</formula>
    </cfRule>
  </conditionalFormatting>
  <conditionalFormatting sqref="AA43:AA44 H43:P44">
    <cfRule type="expression" dxfId="11037" priority="117" stopIfTrue="1">
      <formula>AND(WpAreaB_exist=FALSE,WpAreaC_exist=FALSE,WpAreaA_Sub2_exist=FALSE,WpAreaA_Sub3_exist=FALSE)=TRUE</formula>
    </cfRule>
  </conditionalFormatting>
  <conditionalFormatting sqref="H43:P43 AA43">
    <cfRule type="expression" dxfId="11036" priority="94" stopIfTrue="1">
      <formula>AND(WpAreaB_exist=FALSE,WpAreaC_exist=FALSE,WpAreaA_Sub2_exist=FALSE,WpAreaA_Sub3_exist=FALSE)=TRUE</formula>
    </cfRule>
  </conditionalFormatting>
  <conditionalFormatting sqref="K43:M44">
    <cfRule type="expression" dxfId="11035" priority="132" stopIfTrue="1">
      <formula>WpAreaA_Sub2_exist=FALSE</formula>
    </cfRule>
  </conditionalFormatting>
  <conditionalFormatting sqref="N43:P44">
    <cfRule type="expression" dxfId="11034" priority="131" stopIfTrue="1">
      <formula>WpAreaA_Sub3_exist=FALSE</formula>
    </cfRule>
  </conditionalFormatting>
  <conditionalFormatting sqref="R43:Z44">
    <cfRule type="expression" dxfId="11033" priority="135" stopIfTrue="1">
      <formula>WpAreaB_exist=FALSE</formula>
    </cfRule>
  </conditionalFormatting>
  <conditionalFormatting sqref="R43:T44">
    <cfRule type="expression" dxfId="11032" priority="130" stopIfTrue="1">
      <formula>WpAreaB_Sub1_exist=FALSE</formula>
    </cfRule>
  </conditionalFormatting>
  <conditionalFormatting sqref="U43:W44">
    <cfRule type="expression" dxfId="11031" priority="129">
      <formula>WpAreaB_Sub2_exist=FALSE</formula>
    </cfRule>
  </conditionalFormatting>
  <conditionalFormatting sqref="X43:Z44">
    <cfRule type="expression" dxfId="11030" priority="128" stopIfTrue="1">
      <formula>WpAreaB_Sub3_exist=FALSE</formula>
    </cfRule>
  </conditionalFormatting>
  <conditionalFormatting sqref="D44 R44:Z44 H44:P44">
    <cfRule type="expression" dxfId="11029" priority="90" stopIfTrue="1">
      <formula>D44=""</formula>
    </cfRule>
  </conditionalFormatting>
  <conditionalFormatting sqref="D44 K44 N44 R44 U44 X44 H44">
    <cfRule type="expression" dxfId="11028" priority="91" stopIfTrue="1">
      <formula>ISNUMBER(FIND("100%",LEFT(D44,4)))</formula>
    </cfRule>
    <cfRule type="expression" dxfId="11027" priority="92" stopIfTrue="1">
      <formula>ISNUMBER(FIND("0%",LEFT(D44,2)))</formula>
    </cfRule>
  </conditionalFormatting>
  <conditionalFormatting sqref="H44:P44 D44 R44:Z44">
    <cfRule type="expression" dxfId="11026" priority="93">
      <formula>TRUE</formula>
    </cfRule>
  </conditionalFormatting>
  <conditionalFormatting sqref="H44:P44 AA44">
    <cfRule type="expression" dxfId="11025" priority="71" stopIfTrue="1">
      <formula>AND(WpAreaB_exist=FALSE,WpAreaC_exist=FALSE,WpAreaA_Sub2_exist=FALSE,WpAreaA_Sub3_exist=FALSE)=TRUE</formula>
    </cfRule>
  </conditionalFormatting>
  <conditionalFormatting sqref="D45:D46 R45:Z46 H45:P46">
    <cfRule type="expression" dxfId="11024" priority="66" stopIfTrue="1">
      <formula>D45=""</formula>
    </cfRule>
  </conditionalFormatting>
  <conditionalFormatting sqref="D45:D46 K45:K46 N45:N46 R45:R46 U45:U46 X45:X46 H45:H46">
    <cfRule type="expression" dxfId="11023" priority="67" stopIfTrue="1">
      <formula>ISNUMBER(FIND("100%",LEFT(D45,4)))</formula>
    </cfRule>
    <cfRule type="expression" dxfId="11022" priority="68" stopIfTrue="1">
      <formula>ISNUMBER(FIND("0%",LEFT(D45,2)))</formula>
    </cfRule>
  </conditionalFormatting>
  <conditionalFormatting sqref="H45:P46 D45:D46 R45:Z46">
    <cfRule type="expression" dxfId="11021" priority="69">
      <formula>TRUE</formula>
    </cfRule>
  </conditionalFormatting>
  <conditionalFormatting sqref="D45 R45:Z45 H45:P45">
    <cfRule type="expression" dxfId="11020" priority="43" stopIfTrue="1">
      <formula>D45=""</formula>
    </cfRule>
  </conditionalFormatting>
  <conditionalFormatting sqref="D45 K45 N45 R45 U45 X45 H45">
    <cfRule type="expression" dxfId="11019" priority="44" stopIfTrue="1">
      <formula>ISNUMBER(FIND("100%",LEFT(D45,4)))</formula>
    </cfRule>
    <cfRule type="expression" dxfId="11018" priority="45" stopIfTrue="1">
      <formula>ISNUMBER(FIND("0%",LEFT(D45,2)))</formula>
    </cfRule>
  </conditionalFormatting>
  <conditionalFormatting sqref="H45:P45 D45 R45:Z45">
    <cfRule type="expression" dxfId="11017" priority="46">
      <formula>TRUE</formula>
    </cfRule>
  </conditionalFormatting>
  <conditionalFormatting sqref="E45:F46">
    <cfRule type="expression" dxfId="11016" priority="54">
      <formula>TRUE</formula>
    </cfRule>
  </conditionalFormatting>
  <conditionalFormatting sqref="H45:J46">
    <cfRule type="expression" dxfId="11015" priority="63" stopIfTrue="1">
      <formula>WpAreaA_Sub1_exist=FALSE</formula>
    </cfRule>
  </conditionalFormatting>
  <conditionalFormatting sqref="H45:P46 AA45:AA46">
    <cfRule type="expression" dxfId="11014" priority="47" stopIfTrue="1">
      <formula>AND(WpAreaB_exist=FALSE,WpAreaC_exist=FALSE,WpAreaA_Sub2_exist=FALSE,WpAreaA_Sub3_exist=FALSE)=TRUE</formula>
    </cfRule>
  </conditionalFormatting>
  <conditionalFormatting sqref="H45:P45 AA45">
    <cfRule type="expression" dxfId="11013" priority="24" stopIfTrue="1">
      <formula>AND(WpAreaB_exist=FALSE,WpAreaC_exist=FALSE,WpAreaA_Sub2_exist=FALSE,WpAreaA_Sub3_exist=FALSE)=TRUE</formula>
    </cfRule>
  </conditionalFormatting>
  <conditionalFormatting sqref="K45:M46">
    <cfRule type="expression" dxfId="11012" priority="62" stopIfTrue="1">
      <formula>WpAreaA_Sub2_exist=FALSE</formula>
    </cfRule>
  </conditionalFormatting>
  <conditionalFormatting sqref="N45:P46">
    <cfRule type="expression" dxfId="11011" priority="61" stopIfTrue="1">
      <formula>WpAreaA_Sub3_exist=FALSE</formula>
    </cfRule>
  </conditionalFormatting>
  <conditionalFormatting sqref="R45:Z46">
    <cfRule type="expression" dxfId="11010" priority="65" stopIfTrue="1">
      <formula>WpAreaB_exist=FALSE</formula>
    </cfRule>
  </conditionalFormatting>
  <conditionalFormatting sqref="R45:T46">
    <cfRule type="expression" dxfId="11009" priority="60" stopIfTrue="1">
      <formula>WpAreaB_Sub1_exist=FALSE</formula>
    </cfRule>
  </conditionalFormatting>
  <conditionalFormatting sqref="U45:W46">
    <cfRule type="expression" dxfId="11008" priority="59">
      <formula>WpAreaB_Sub2_exist=FALSE</formula>
    </cfRule>
  </conditionalFormatting>
  <conditionalFormatting sqref="X45:Z46">
    <cfRule type="expression" dxfId="11007" priority="58" stopIfTrue="1">
      <formula>WpAreaB_Sub3_exist=FALSE</formula>
    </cfRule>
  </conditionalFormatting>
  <conditionalFormatting sqref="D46 R46:Z46 H46:P46">
    <cfRule type="expression" dxfId="11006" priority="20" stopIfTrue="1">
      <formula>D46=""</formula>
    </cfRule>
  </conditionalFormatting>
  <conditionalFormatting sqref="D46 K46 N46 R46 U46 X46 H46">
    <cfRule type="expression" dxfId="11005" priority="21" stopIfTrue="1">
      <formula>ISNUMBER(FIND("100%",LEFT(D46,4)))</formula>
    </cfRule>
    <cfRule type="expression" dxfId="11004" priority="22" stopIfTrue="1">
      <formula>ISNUMBER(FIND("0%",LEFT(D46,2)))</formula>
    </cfRule>
  </conditionalFormatting>
  <conditionalFormatting sqref="H46:P46 D46 R46:Z46">
    <cfRule type="expression" dxfId="11003" priority="23">
      <formula>TRUE</formula>
    </cfRule>
  </conditionalFormatting>
  <conditionalFormatting sqref="H46:P46 AA46">
    <cfRule type="expression" dxfId="11002" priority="1" stopIfTrue="1">
      <formula>AND(WpAreaB_exist=FALSE,WpAreaC_exist=FALSE,WpAreaA_Sub2_exist=FALSE,WpAreaA_Sub3_exist=FALSE)=TRUE</formula>
    </cfRule>
  </conditionalFormatting>
  <hyperlinks>
    <hyperlink ref="C52:P52" r:id="rId1" display="Download PRD21 from here: ftp://ftp.3gpp.org/TSG_RAN/WG5_Test_ex-T1/PRD/" xr:uid="{3D0F4EE0-9A9B-44D6-B9D0-77C68DD01351}"/>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532EC-20F0-4FBF-AE8A-9C1CA73B03D9}">
  <dimension ref="A1:AU206"/>
  <sheetViews>
    <sheetView workbookViewId="0">
      <selection sqref="A1:B1"/>
    </sheetView>
  </sheetViews>
  <sheetFormatPr defaultColWidth="9.1640625" defaultRowHeight="14" outlineLevelRow="2"/>
  <cols>
    <col min="1" max="2" width="10" style="65" customWidth="1"/>
    <col min="3" max="3" width="16.4140625" style="65" customWidth="1"/>
    <col min="4" max="4" width="11.83203125" style="65" customWidth="1"/>
    <col min="5" max="5" width="31.1640625" style="65" customWidth="1"/>
    <col min="6" max="6" width="25.33203125" style="65" customWidth="1"/>
    <col min="7" max="7" width="13" style="112" customWidth="1"/>
    <col min="8" max="8" width="22" style="122" customWidth="1"/>
    <col min="9" max="9" width="13" style="65" customWidth="1"/>
    <col min="10" max="10" width="26.6640625" style="112" customWidth="1"/>
    <col min="11" max="11" width="5.1640625" style="165" customWidth="1"/>
    <col min="12" max="14" width="10" style="166" customWidth="1"/>
    <col min="15" max="15" width="2.5" style="98" customWidth="1"/>
    <col min="16" max="16" width="9" style="65" customWidth="1"/>
    <col min="17" max="18" width="8.25" style="65" customWidth="1"/>
    <col min="19" max="16384" width="9.1640625" style="10"/>
  </cols>
  <sheetData>
    <row r="1" spans="1:18" ht="20">
      <c r="A1" s="1" t="s">
        <v>0</v>
      </c>
      <c r="B1" s="1"/>
      <c r="C1" s="2" t="s">
        <v>1</v>
      </c>
      <c r="D1" s="3"/>
      <c r="E1" s="3"/>
      <c r="F1" s="3"/>
      <c r="G1" s="3"/>
      <c r="H1" s="3"/>
      <c r="I1" s="3"/>
      <c r="J1" s="4"/>
      <c r="K1" s="5"/>
      <c r="L1" s="6"/>
      <c r="M1" s="6"/>
      <c r="N1" s="6"/>
      <c r="O1" s="7" t="s">
        <v>2</v>
      </c>
      <c r="P1" s="8" t="s">
        <v>3</v>
      </c>
      <c r="Q1" s="9"/>
      <c r="R1" s="9"/>
    </row>
    <row r="2" spans="1:18" ht="17.5" outlineLevel="1">
      <c r="A2" s="11" t="s">
        <v>4</v>
      </c>
      <c r="B2" s="12"/>
      <c r="C2" s="13" t="s">
        <v>490</v>
      </c>
      <c r="D2" s="14"/>
      <c r="E2" s="14"/>
      <c r="F2" s="14"/>
      <c r="G2" s="14"/>
      <c r="H2" s="14"/>
      <c r="I2" s="14"/>
      <c r="J2" s="15"/>
      <c r="K2" s="5"/>
      <c r="L2" s="6"/>
      <c r="M2" s="6"/>
      <c r="N2" s="6"/>
      <c r="O2" s="16"/>
      <c r="P2" s="8"/>
      <c r="Q2" s="9"/>
      <c r="R2" s="9"/>
    </row>
    <row r="3" spans="1:18" ht="16" outlineLevel="1" thickBot="1">
      <c r="A3" s="17" t="s">
        <v>5</v>
      </c>
      <c r="B3" s="18"/>
      <c r="C3" s="19" t="s">
        <v>6</v>
      </c>
      <c r="D3" s="20"/>
      <c r="E3" s="20"/>
      <c r="F3" s="20"/>
      <c r="G3" s="20"/>
      <c r="H3" s="20"/>
      <c r="I3" s="20"/>
      <c r="J3" s="21"/>
      <c r="K3" s="5"/>
      <c r="L3" s="6"/>
      <c r="M3" s="6"/>
      <c r="N3" s="6"/>
      <c r="O3" s="16"/>
      <c r="P3" s="22"/>
      <c r="Q3" s="23"/>
      <c r="R3" s="23"/>
    </row>
    <row r="4" spans="1:18" ht="15.5" outlineLevel="1">
      <c r="A4" s="24" t="s">
        <v>7</v>
      </c>
      <c r="B4" s="24"/>
      <c r="C4" s="25" t="s">
        <v>8</v>
      </c>
      <c r="D4" s="26"/>
      <c r="E4" s="27"/>
      <c r="F4" s="28" t="s">
        <v>9</v>
      </c>
      <c r="G4" s="29"/>
      <c r="H4" s="29"/>
      <c r="I4" s="30"/>
      <c r="J4" s="30"/>
      <c r="K4" s="5"/>
      <c r="L4" s="31" t="s">
        <v>10</v>
      </c>
      <c r="M4" s="31"/>
      <c r="N4" s="31"/>
      <c r="O4" s="16"/>
      <c r="P4" s="32" t="s">
        <v>491</v>
      </c>
      <c r="Q4" s="33" t="s">
        <v>492</v>
      </c>
      <c r="R4" s="34"/>
    </row>
    <row r="5" spans="1:18" ht="15.5" outlineLevel="1">
      <c r="A5" s="24" t="s">
        <v>11</v>
      </c>
      <c r="B5" s="24"/>
      <c r="C5" s="19" t="s">
        <v>12</v>
      </c>
      <c r="D5" s="20"/>
      <c r="E5" s="21"/>
      <c r="F5" s="35" t="s">
        <v>13</v>
      </c>
      <c r="G5" s="26"/>
      <c r="H5" s="27"/>
      <c r="I5" s="35"/>
      <c r="J5" s="26"/>
      <c r="K5" s="5"/>
      <c r="L5" s="31"/>
      <c r="M5" s="31"/>
      <c r="N5" s="31"/>
      <c r="O5" s="16"/>
      <c r="P5" s="36"/>
      <c r="Q5" s="37"/>
      <c r="R5" s="38"/>
    </row>
    <row r="6" spans="1:18" ht="42">
      <c r="A6" s="39" t="s">
        <v>14</v>
      </c>
      <c r="B6" s="39" t="s">
        <v>15</v>
      </c>
      <c r="C6" s="40" t="s">
        <v>16</v>
      </c>
      <c r="D6" s="40" t="s">
        <v>17</v>
      </c>
      <c r="E6" s="41" t="s">
        <v>18</v>
      </c>
      <c r="F6" s="40" t="s">
        <v>19</v>
      </c>
      <c r="G6" s="40" t="s">
        <v>20</v>
      </c>
      <c r="H6" s="42" t="s">
        <v>21</v>
      </c>
      <c r="I6" s="42" t="s">
        <v>22</v>
      </c>
      <c r="J6" s="42" t="s">
        <v>23</v>
      </c>
      <c r="K6" s="43" t="s">
        <v>24</v>
      </c>
      <c r="L6" s="44" t="s">
        <v>25</v>
      </c>
      <c r="M6" s="45" t="s">
        <v>491</v>
      </c>
      <c r="N6" s="46" t="s">
        <v>492</v>
      </c>
      <c r="O6" s="16"/>
      <c r="P6" s="47" t="s">
        <v>493</v>
      </c>
      <c r="Q6" s="48" t="s">
        <v>493</v>
      </c>
      <c r="R6" s="49" t="s">
        <v>494</v>
      </c>
    </row>
    <row r="7" spans="1:18">
      <c r="A7" s="50"/>
      <c r="B7" s="51"/>
      <c r="C7" s="51"/>
      <c r="D7" s="51"/>
      <c r="E7" s="51"/>
      <c r="F7" s="51"/>
      <c r="G7" s="51"/>
      <c r="H7" s="51"/>
      <c r="I7" s="51"/>
      <c r="J7" s="51"/>
      <c r="K7" s="52"/>
      <c r="L7" s="53"/>
      <c r="M7" s="53"/>
      <c r="N7" s="53"/>
      <c r="O7" s="54"/>
      <c r="P7" s="55"/>
      <c r="Q7" s="55"/>
      <c r="R7" s="56"/>
    </row>
    <row r="8" spans="1:18" ht="26" outlineLevel="1">
      <c r="A8" s="57"/>
      <c r="B8" s="57"/>
      <c r="C8" s="57"/>
      <c r="D8" s="57"/>
      <c r="E8" s="57"/>
      <c r="F8" s="57"/>
      <c r="G8" s="57"/>
      <c r="H8" s="58"/>
      <c r="I8" s="59"/>
      <c r="J8" s="60"/>
      <c r="K8" s="61"/>
      <c r="L8" s="62"/>
      <c r="M8" s="62"/>
      <c r="N8" s="62"/>
      <c r="O8" s="63"/>
      <c r="P8" s="64" t="s">
        <v>495</v>
      </c>
      <c r="Q8" s="64" t="s">
        <v>496</v>
      </c>
      <c r="R8" s="64" t="s">
        <v>497</v>
      </c>
    </row>
    <row r="9" spans="1:18" ht="25" outlineLevel="1">
      <c r="A9" s="57"/>
      <c r="B9" s="57"/>
      <c r="C9" s="57"/>
      <c r="D9" s="57"/>
      <c r="E9" s="57"/>
      <c r="F9" s="57"/>
      <c r="G9" s="57"/>
      <c r="H9" s="58"/>
      <c r="I9" s="59"/>
      <c r="J9" s="60"/>
      <c r="K9" s="61"/>
      <c r="L9" s="66"/>
      <c r="M9" s="66"/>
      <c r="N9" s="66"/>
      <c r="O9" s="67"/>
      <c r="P9" s="68" t="s">
        <v>498</v>
      </c>
      <c r="Q9" s="69" t="s">
        <v>501</v>
      </c>
      <c r="R9" s="69" t="s">
        <v>502</v>
      </c>
    </row>
    <row r="10" spans="1:18" ht="25.5" outlineLevel="1" thickBot="1">
      <c r="A10" s="57"/>
      <c r="B10" s="57"/>
      <c r="C10" s="57"/>
      <c r="D10" s="57"/>
      <c r="E10" s="57"/>
      <c r="F10" s="57"/>
      <c r="G10" s="57"/>
      <c r="H10" s="58"/>
      <c r="I10" s="59"/>
      <c r="J10" s="60"/>
      <c r="K10" s="61"/>
      <c r="L10" s="66"/>
      <c r="M10" s="66"/>
      <c r="N10" s="66"/>
      <c r="O10" s="67"/>
      <c r="P10" s="70" t="s">
        <v>498</v>
      </c>
      <c r="Q10" s="71" t="s">
        <v>503</v>
      </c>
      <c r="R10" s="71" t="s">
        <v>502</v>
      </c>
    </row>
    <row r="11" spans="1:18" ht="25" outlineLevel="1">
      <c r="A11" s="57"/>
      <c r="B11" s="57"/>
      <c r="C11" s="57"/>
      <c r="D11" s="57"/>
      <c r="E11" s="57"/>
      <c r="F11" s="57"/>
      <c r="G11" s="57"/>
      <c r="H11" s="58"/>
      <c r="I11" s="59"/>
      <c r="J11" s="60"/>
      <c r="K11" s="61"/>
      <c r="L11" s="62"/>
      <c r="M11" s="62"/>
      <c r="N11" s="62"/>
      <c r="O11" s="67"/>
      <c r="P11" s="72">
        <v>0.05</v>
      </c>
      <c r="Q11" s="73"/>
      <c r="R11" s="73"/>
    </row>
    <row r="12" spans="1:18">
      <c r="A12" s="74" t="s">
        <v>27</v>
      </c>
      <c r="B12" s="75"/>
      <c r="C12" s="76"/>
      <c r="D12" s="76"/>
      <c r="E12" s="76"/>
      <c r="F12" s="76"/>
      <c r="G12" s="76"/>
      <c r="H12" s="76"/>
      <c r="I12" s="76"/>
      <c r="J12" s="76"/>
      <c r="K12" s="77"/>
      <c r="L12" s="78"/>
      <c r="M12" s="78"/>
      <c r="N12" s="78"/>
      <c r="O12" s="67"/>
      <c r="P12" s="79"/>
      <c r="Q12" s="79"/>
      <c r="R12" s="80"/>
    </row>
    <row r="13" spans="1:18" ht="17.5">
      <c r="A13" s="81" t="s">
        <v>28</v>
      </c>
      <c r="B13" s="82"/>
      <c r="C13" s="82"/>
      <c r="D13" s="82"/>
      <c r="E13" s="82"/>
      <c r="F13" s="82"/>
      <c r="G13" s="82"/>
      <c r="H13" s="82"/>
      <c r="I13" s="82"/>
      <c r="J13" s="83"/>
      <c r="K13" s="84"/>
      <c r="L13" s="84"/>
      <c r="M13" s="84"/>
      <c r="N13" s="84"/>
      <c r="O13" s="67"/>
      <c r="P13" s="85"/>
      <c r="Q13" s="85"/>
      <c r="R13" s="82"/>
    </row>
    <row r="14" spans="1:18" ht="17.5">
      <c r="A14" s="86" t="s">
        <v>29</v>
      </c>
      <c r="B14" s="87"/>
      <c r="C14" s="87"/>
      <c r="D14" s="87"/>
      <c r="E14" s="87"/>
      <c r="F14" s="87"/>
      <c r="G14" s="87"/>
      <c r="H14" s="87"/>
      <c r="I14" s="87"/>
      <c r="J14" s="88"/>
      <c r="K14" s="89"/>
      <c r="L14" s="89" t="s">
        <v>26</v>
      </c>
      <c r="M14" s="89" t="s">
        <v>26</v>
      </c>
      <c r="N14" s="89" t="s">
        <v>26</v>
      </c>
      <c r="O14" s="67"/>
      <c r="P14" s="90"/>
      <c r="Q14" s="90"/>
      <c r="R14" s="87"/>
    </row>
    <row r="15" spans="1:18" ht="17.5" outlineLevel="1">
      <c r="A15" s="91" t="s">
        <v>30</v>
      </c>
      <c r="B15" s="92"/>
      <c r="C15" s="92"/>
      <c r="D15" s="93"/>
      <c r="E15" s="93"/>
      <c r="F15" s="94"/>
      <c r="G15" s="93"/>
      <c r="H15" s="93"/>
      <c r="I15" s="93"/>
      <c r="J15" s="95"/>
      <c r="K15" s="96"/>
      <c r="L15" s="96"/>
      <c r="M15" s="96"/>
      <c r="N15" s="96"/>
      <c r="O15" s="67"/>
      <c r="P15" s="97"/>
      <c r="Q15" s="97"/>
      <c r="R15" s="93"/>
    </row>
    <row r="16" spans="1:18" ht="17.5" outlineLevel="1">
      <c r="A16" s="91" t="s">
        <v>31</v>
      </c>
      <c r="B16" s="92"/>
      <c r="C16" s="92"/>
      <c r="D16" s="93"/>
      <c r="E16" s="93"/>
      <c r="F16" s="94"/>
      <c r="G16" s="93"/>
      <c r="H16" s="93"/>
      <c r="I16" s="93"/>
      <c r="J16" s="95"/>
      <c r="K16" s="96"/>
      <c r="L16" s="96"/>
      <c r="M16" s="96"/>
      <c r="N16" s="96"/>
      <c r="O16" s="67"/>
      <c r="P16" s="97"/>
      <c r="Q16" s="97"/>
      <c r="R16" s="93"/>
    </row>
    <row r="17" spans="1:18" s="109" customFormat="1" ht="65">
      <c r="A17" s="44"/>
      <c r="B17" s="44"/>
      <c r="C17" s="99" t="s">
        <v>32</v>
      </c>
      <c r="D17" s="100" t="s">
        <v>33</v>
      </c>
      <c r="E17" s="99" t="s">
        <v>34</v>
      </c>
      <c r="F17" s="101" t="s">
        <v>35</v>
      </c>
      <c r="G17" s="101" t="s">
        <v>36</v>
      </c>
      <c r="H17" s="102" t="s">
        <v>26</v>
      </c>
      <c r="I17" s="101"/>
      <c r="J17" s="103" t="s">
        <v>37</v>
      </c>
      <c r="K17" s="104">
        <v>0</v>
      </c>
      <c r="L17" s="105" t="s">
        <v>26</v>
      </c>
      <c r="M17" s="106"/>
      <c r="N17" s="107">
        <v>7</v>
      </c>
      <c r="O17" s="107">
        <v>1</v>
      </c>
      <c r="P17" s="108"/>
      <c r="Q17" s="107">
        <v>1</v>
      </c>
      <c r="R17" s="108"/>
    </row>
    <row r="18" spans="1:18" s="121" customFormat="1" ht="39">
      <c r="A18" s="110">
        <v>133</v>
      </c>
      <c r="B18" s="110"/>
      <c r="C18" s="111" t="s">
        <v>32</v>
      </c>
      <c r="D18" s="112" t="s">
        <v>38</v>
      </c>
      <c r="E18" s="113" t="s">
        <v>39</v>
      </c>
      <c r="F18" s="114"/>
      <c r="G18" s="114" t="s">
        <v>40</v>
      </c>
      <c r="H18" s="113" t="s">
        <v>41</v>
      </c>
      <c r="I18" s="115" t="s">
        <v>42</v>
      </c>
      <c r="J18" s="113" t="s">
        <v>43</v>
      </c>
      <c r="K18" s="116">
        <v>1</v>
      </c>
      <c r="L18" s="117">
        <v>1</v>
      </c>
      <c r="M18" s="117">
        <v>1</v>
      </c>
      <c r="N18" s="118" t="s">
        <v>26</v>
      </c>
      <c r="O18" s="67"/>
      <c r="P18" s="117">
        <v>1</v>
      </c>
      <c r="Q18" s="119">
        <v>1</v>
      </c>
      <c r="R18" s="120"/>
    </row>
    <row r="19" spans="1:18" ht="42" outlineLevel="2">
      <c r="A19" s="122">
        <v>1</v>
      </c>
      <c r="B19" s="122" t="s">
        <v>44</v>
      </c>
      <c r="C19" s="123" t="s">
        <v>45</v>
      </c>
      <c r="D19" s="123" t="s">
        <v>46</v>
      </c>
      <c r="E19" s="123" t="s">
        <v>47</v>
      </c>
      <c r="F19" s="123"/>
      <c r="G19" s="123" t="s">
        <v>48</v>
      </c>
      <c r="H19" s="113" t="s">
        <v>49</v>
      </c>
      <c r="I19" s="115" t="s">
        <v>50</v>
      </c>
      <c r="J19" s="124" t="s">
        <v>51</v>
      </c>
      <c r="K19" s="116">
        <v>1</v>
      </c>
      <c r="L19" s="118" t="s">
        <v>504</v>
      </c>
      <c r="M19" s="118" t="s">
        <v>504</v>
      </c>
      <c r="N19" s="118" t="s">
        <v>26</v>
      </c>
      <c r="O19" s="67"/>
      <c r="P19" s="117">
        <v>0.5</v>
      </c>
      <c r="Q19" s="117"/>
      <c r="R19" s="117"/>
    </row>
    <row r="20" spans="1:18" ht="39" outlineLevel="2">
      <c r="A20" s="122" t="s">
        <v>52</v>
      </c>
      <c r="B20" s="122" t="s">
        <v>44</v>
      </c>
      <c r="C20" s="123" t="s">
        <v>45</v>
      </c>
      <c r="D20" s="123" t="s">
        <v>53</v>
      </c>
      <c r="E20" s="123" t="s">
        <v>54</v>
      </c>
      <c r="F20" s="123" t="s">
        <v>55</v>
      </c>
      <c r="G20" s="123"/>
      <c r="H20" s="113" t="s">
        <v>49</v>
      </c>
      <c r="I20" s="115"/>
      <c r="J20" s="124"/>
      <c r="K20" s="116">
        <v>1</v>
      </c>
      <c r="L20" s="125">
        <v>0</v>
      </c>
      <c r="M20" s="125">
        <v>0</v>
      </c>
      <c r="N20" s="118" t="s">
        <v>26</v>
      </c>
      <c r="O20" s="67"/>
      <c r="P20" s="117">
        <v>0</v>
      </c>
      <c r="Q20" s="117"/>
      <c r="R20" s="117"/>
    </row>
    <row r="21" spans="1:18" ht="42" outlineLevel="2">
      <c r="A21" s="122">
        <v>2</v>
      </c>
      <c r="B21" s="122" t="s">
        <v>44</v>
      </c>
      <c r="C21" s="123" t="s">
        <v>45</v>
      </c>
      <c r="D21" s="123" t="s">
        <v>56</v>
      </c>
      <c r="E21" s="123" t="s">
        <v>57</v>
      </c>
      <c r="F21" s="123"/>
      <c r="G21" s="123" t="s">
        <v>58</v>
      </c>
      <c r="H21" s="113" t="s">
        <v>59</v>
      </c>
      <c r="I21" s="115" t="s">
        <v>60</v>
      </c>
      <c r="J21" s="124" t="s">
        <v>61</v>
      </c>
      <c r="K21" s="116">
        <v>1</v>
      </c>
      <c r="L21" s="118" t="s">
        <v>496</v>
      </c>
      <c r="M21" s="118" t="s">
        <v>496</v>
      </c>
      <c r="N21" s="118" t="s">
        <v>26</v>
      </c>
      <c r="O21" s="67"/>
      <c r="P21" s="117">
        <v>1</v>
      </c>
      <c r="Q21" s="117"/>
      <c r="R21" s="117"/>
    </row>
    <row r="22" spans="1:18" ht="39" outlineLevel="2">
      <c r="A22" s="122" t="s">
        <v>52</v>
      </c>
      <c r="B22" s="122" t="s">
        <v>44</v>
      </c>
      <c r="C22" s="123" t="s">
        <v>45</v>
      </c>
      <c r="D22" s="123" t="s">
        <v>62</v>
      </c>
      <c r="E22" s="123" t="s">
        <v>63</v>
      </c>
      <c r="F22" s="123" t="s">
        <v>55</v>
      </c>
      <c r="G22" s="123"/>
      <c r="H22" s="113" t="s">
        <v>49</v>
      </c>
      <c r="I22" s="115"/>
      <c r="J22" s="124"/>
      <c r="K22" s="116">
        <v>1</v>
      </c>
      <c r="L22" s="125">
        <v>0</v>
      </c>
      <c r="M22" s="125">
        <v>0</v>
      </c>
      <c r="N22" s="118" t="s">
        <v>26</v>
      </c>
      <c r="O22" s="67"/>
      <c r="P22" s="117">
        <v>0</v>
      </c>
      <c r="Q22" s="117"/>
      <c r="R22" s="117"/>
    </row>
    <row r="23" spans="1:18" ht="84" outlineLevel="2">
      <c r="A23" s="122">
        <v>3</v>
      </c>
      <c r="B23" s="122" t="s">
        <v>44</v>
      </c>
      <c r="C23" s="123" t="s">
        <v>45</v>
      </c>
      <c r="D23" s="123" t="s">
        <v>64</v>
      </c>
      <c r="E23" s="123" t="s">
        <v>65</v>
      </c>
      <c r="F23" s="123"/>
      <c r="G23" s="123" t="s">
        <v>66</v>
      </c>
      <c r="H23" s="113" t="s">
        <v>49</v>
      </c>
      <c r="I23" s="115" t="s">
        <v>67</v>
      </c>
      <c r="J23" s="124" t="s">
        <v>68</v>
      </c>
      <c r="K23" s="116">
        <v>1</v>
      </c>
      <c r="L23" s="118" t="s">
        <v>505</v>
      </c>
      <c r="M23" s="118" t="s">
        <v>505</v>
      </c>
      <c r="N23" s="118" t="s">
        <v>26</v>
      </c>
      <c r="O23" s="67"/>
      <c r="P23" s="117">
        <v>0.95</v>
      </c>
      <c r="Q23" s="117"/>
      <c r="R23" s="117"/>
    </row>
    <row r="24" spans="1:18" ht="39" outlineLevel="2">
      <c r="A24" s="122" t="s">
        <v>52</v>
      </c>
      <c r="B24" s="122" t="s">
        <v>44</v>
      </c>
      <c r="C24" s="123" t="s">
        <v>45</v>
      </c>
      <c r="D24" s="123" t="s">
        <v>69</v>
      </c>
      <c r="E24" s="123" t="s">
        <v>70</v>
      </c>
      <c r="F24" s="123" t="s">
        <v>55</v>
      </c>
      <c r="G24" s="123"/>
      <c r="H24" s="113" t="s">
        <v>49</v>
      </c>
      <c r="I24" s="115"/>
      <c r="J24" s="124"/>
      <c r="K24" s="116">
        <v>1</v>
      </c>
      <c r="L24" s="125">
        <v>0</v>
      </c>
      <c r="M24" s="125">
        <v>0</v>
      </c>
      <c r="N24" s="118" t="s">
        <v>26</v>
      </c>
      <c r="O24" s="67"/>
      <c r="P24" s="117">
        <v>0</v>
      </c>
      <c r="Q24" s="117"/>
      <c r="R24" s="117"/>
    </row>
    <row r="25" spans="1:18" ht="42" outlineLevel="2">
      <c r="A25" s="122">
        <v>4</v>
      </c>
      <c r="B25" s="122" t="s">
        <v>44</v>
      </c>
      <c r="C25" s="123" t="s">
        <v>45</v>
      </c>
      <c r="D25" s="123" t="s">
        <v>71</v>
      </c>
      <c r="E25" s="123" t="s">
        <v>72</v>
      </c>
      <c r="F25" s="123"/>
      <c r="G25" s="123" t="s">
        <v>58</v>
      </c>
      <c r="H25" s="113" t="s">
        <v>73</v>
      </c>
      <c r="I25" s="115" t="s">
        <v>74</v>
      </c>
      <c r="J25" s="124" t="s">
        <v>61</v>
      </c>
      <c r="K25" s="116">
        <v>1</v>
      </c>
      <c r="L25" s="118" t="s">
        <v>496</v>
      </c>
      <c r="M25" s="118" t="s">
        <v>496</v>
      </c>
      <c r="N25" s="118" t="s">
        <v>26</v>
      </c>
      <c r="O25" s="67"/>
      <c r="P25" s="117">
        <v>1</v>
      </c>
      <c r="Q25" s="117"/>
      <c r="R25" s="117"/>
    </row>
    <row r="26" spans="1:18" ht="39" outlineLevel="2">
      <c r="A26" s="122" t="s">
        <v>52</v>
      </c>
      <c r="B26" s="122" t="s">
        <v>44</v>
      </c>
      <c r="C26" s="123" t="s">
        <v>45</v>
      </c>
      <c r="D26" s="123" t="s">
        <v>75</v>
      </c>
      <c r="E26" s="123" t="s">
        <v>76</v>
      </c>
      <c r="F26" s="123" t="s">
        <v>55</v>
      </c>
      <c r="G26" s="123"/>
      <c r="H26" s="113" t="s">
        <v>49</v>
      </c>
      <c r="I26" s="115"/>
      <c r="J26" s="124"/>
      <c r="K26" s="116">
        <v>1</v>
      </c>
      <c r="L26" s="125">
        <v>0</v>
      </c>
      <c r="M26" s="125">
        <v>0</v>
      </c>
      <c r="N26" s="118" t="s">
        <v>26</v>
      </c>
      <c r="O26" s="67"/>
      <c r="P26" s="117">
        <v>0</v>
      </c>
      <c r="Q26" s="117"/>
      <c r="R26" s="117"/>
    </row>
    <row r="27" spans="1:18" ht="52.5" outlineLevel="2">
      <c r="A27" s="122">
        <v>5</v>
      </c>
      <c r="B27" s="122" t="s">
        <v>44</v>
      </c>
      <c r="C27" s="123" t="s">
        <v>45</v>
      </c>
      <c r="D27" s="123" t="s">
        <v>77</v>
      </c>
      <c r="E27" s="123" t="s">
        <v>78</v>
      </c>
      <c r="F27" s="123"/>
      <c r="G27" s="123" t="s">
        <v>79</v>
      </c>
      <c r="H27" s="113" t="s">
        <v>73</v>
      </c>
      <c r="I27" s="115" t="s">
        <v>80</v>
      </c>
      <c r="J27" s="124" t="s">
        <v>81</v>
      </c>
      <c r="K27" s="116">
        <v>1</v>
      </c>
      <c r="L27" s="118" t="s">
        <v>496</v>
      </c>
      <c r="M27" s="118" t="s">
        <v>496</v>
      </c>
      <c r="N27" s="118" t="s">
        <v>26</v>
      </c>
      <c r="O27" s="67"/>
      <c r="P27" s="117">
        <v>1</v>
      </c>
      <c r="Q27" s="117"/>
      <c r="R27" s="117"/>
    </row>
    <row r="28" spans="1:18" ht="39" outlineLevel="2">
      <c r="A28" s="122" t="s">
        <v>52</v>
      </c>
      <c r="B28" s="122" t="s">
        <v>44</v>
      </c>
      <c r="C28" s="123" t="s">
        <v>45</v>
      </c>
      <c r="D28" s="123" t="s">
        <v>82</v>
      </c>
      <c r="E28" s="123" t="s">
        <v>83</v>
      </c>
      <c r="F28" s="123" t="s">
        <v>55</v>
      </c>
      <c r="G28" s="123"/>
      <c r="H28" s="113" t="s">
        <v>49</v>
      </c>
      <c r="I28" s="115"/>
      <c r="J28" s="124"/>
      <c r="K28" s="116">
        <v>1</v>
      </c>
      <c r="L28" s="125">
        <v>0</v>
      </c>
      <c r="M28" s="125">
        <v>0</v>
      </c>
      <c r="N28" s="118" t="s">
        <v>26</v>
      </c>
      <c r="O28" s="67"/>
      <c r="P28" s="117">
        <v>0</v>
      </c>
      <c r="Q28" s="117"/>
      <c r="R28" s="117"/>
    </row>
    <row r="29" spans="1:18" outlineLevel="2">
      <c r="A29" s="122">
        <v>6</v>
      </c>
      <c r="B29" s="122" t="s">
        <v>44</v>
      </c>
      <c r="C29" s="123" t="s">
        <v>45</v>
      </c>
      <c r="D29" s="123" t="s">
        <v>84</v>
      </c>
      <c r="E29" s="123" t="s">
        <v>85</v>
      </c>
      <c r="F29" s="123"/>
      <c r="G29" s="123" t="s">
        <v>79</v>
      </c>
      <c r="H29" s="113" t="s">
        <v>73</v>
      </c>
      <c r="I29" s="126" t="s">
        <v>86</v>
      </c>
      <c r="J29" s="124" t="s">
        <v>81</v>
      </c>
      <c r="K29" s="116">
        <v>1</v>
      </c>
      <c r="L29" s="118" t="s">
        <v>496</v>
      </c>
      <c r="M29" s="118" t="s">
        <v>496</v>
      </c>
      <c r="N29" s="118" t="s">
        <v>26</v>
      </c>
      <c r="O29" s="67"/>
      <c r="P29" s="117">
        <v>1</v>
      </c>
      <c r="Q29" s="117"/>
      <c r="R29" s="117"/>
    </row>
    <row r="30" spans="1:18" ht="39" outlineLevel="2">
      <c r="A30" s="122" t="s">
        <v>52</v>
      </c>
      <c r="B30" s="122" t="s">
        <v>44</v>
      </c>
      <c r="C30" s="123" t="s">
        <v>45</v>
      </c>
      <c r="D30" s="123" t="s">
        <v>87</v>
      </c>
      <c r="E30" s="123" t="s">
        <v>88</v>
      </c>
      <c r="F30" s="123" t="s">
        <v>55</v>
      </c>
      <c r="G30" s="123"/>
      <c r="H30" s="113" t="s">
        <v>49</v>
      </c>
      <c r="I30" s="115"/>
      <c r="J30" s="124"/>
      <c r="K30" s="116">
        <v>1</v>
      </c>
      <c r="L30" s="125">
        <v>0</v>
      </c>
      <c r="M30" s="125">
        <v>0</v>
      </c>
      <c r="N30" s="118" t="s">
        <v>26</v>
      </c>
      <c r="O30" s="67"/>
      <c r="P30" s="117">
        <v>0</v>
      </c>
      <c r="Q30" s="117"/>
      <c r="R30" s="117"/>
    </row>
    <row r="31" spans="1:18" ht="42" outlineLevel="2">
      <c r="A31" s="122">
        <v>7</v>
      </c>
      <c r="B31" s="122" t="s">
        <v>44</v>
      </c>
      <c r="C31" s="123" t="s">
        <v>45</v>
      </c>
      <c r="D31" s="123" t="s">
        <v>89</v>
      </c>
      <c r="E31" s="123" t="s">
        <v>90</v>
      </c>
      <c r="F31" s="123"/>
      <c r="G31" s="123" t="s">
        <v>91</v>
      </c>
      <c r="H31" s="113" t="s">
        <v>49</v>
      </c>
      <c r="I31" s="115" t="s">
        <v>92</v>
      </c>
      <c r="J31" s="124" t="s">
        <v>93</v>
      </c>
      <c r="K31" s="116">
        <v>1</v>
      </c>
      <c r="L31" s="118" t="s">
        <v>506</v>
      </c>
      <c r="M31" s="118" t="s">
        <v>506</v>
      </c>
      <c r="N31" s="118" t="s">
        <v>26</v>
      </c>
      <c r="O31" s="67"/>
      <c r="P31" s="117">
        <v>0.6</v>
      </c>
      <c r="Q31" s="117"/>
      <c r="R31" s="117"/>
    </row>
    <row r="32" spans="1:18" ht="39" outlineLevel="2">
      <c r="A32" s="122" t="s">
        <v>52</v>
      </c>
      <c r="B32" s="122" t="s">
        <v>44</v>
      </c>
      <c r="C32" s="123" t="s">
        <v>45</v>
      </c>
      <c r="D32" s="123" t="s">
        <v>94</v>
      </c>
      <c r="E32" s="123" t="s">
        <v>95</v>
      </c>
      <c r="F32" s="123" t="s">
        <v>55</v>
      </c>
      <c r="G32" s="123"/>
      <c r="H32" s="113" t="s">
        <v>49</v>
      </c>
      <c r="I32" s="115"/>
      <c r="J32" s="124"/>
      <c r="K32" s="116">
        <v>1</v>
      </c>
      <c r="L32" s="125">
        <v>0</v>
      </c>
      <c r="M32" s="125">
        <v>0</v>
      </c>
      <c r="N32" s="118" t="s">
        <v>26</v>
      </c>
      <c r="O32" s="67"/>
      <c r="P32" s="117">
        <v>0</v>
      </c>
      <c r="Q32" s="117"/>
      <c r="R32" s="117"/>
    </row>
    <row r="33" spans="1:18" ht="42" outlineLevel="2">
      <c r="A33" s="122">
        <v>8</v>
      </c>
      <c r="B33" s="122" t="s">
        <v>44</v>
      </c>
      <c r="C33" s="123" t="s">
        <v>45</v>
      </c>
      <c r="D33" s="123" t="s">
        <v>96</v>
      </c>
      <c r="E33" s="123" t="s">
        <v>97</v>
      </c>
      <c r="F33" s="123"/>
      <c r="G33" s="123" t="s">
        <v>79</v>
      </c>
      <c r="H33" s="113" t="s">
        <v>73</v>
      </c>
      <c r="I33" s="115" t="s">
        <v>98</v>
      </c>
      <c r="J33" s="124" t="s">
        <v>81</v>
      </c>
      <c r="K33" s="116">
        <v>1</v>
      </c>
      <c r="L33" s="118" t="s">
        <v>496</v>
      </c>
      <c r="M33" s="118" t="s">
        <v>496</v>
      </c>
      <c r="N33" s="118" t="s">
        <v>26</v>
      </c>
      <c r="O33" s="67"/>
      <c r="P33" s="117">
        <v>1</v>
      </c>
      <c r="Q33" s="117"/>
      <c r="R33" s="117"/>
    </row>
    <row r="34" spans="1:18" ht="39" outlineLevel="2">
      <c r="A34" s="122" t="s">
        <v>52</v>
      </c>
      <c r="B34" s="122" t="s">
        <v>44</v>
      </c>
      <c r="C34" s="123" t="s">
        <v>45</v>
      </c>
      <c r="D34" s="123" t="s">
        <v>99</v>
      </c>
      <c r="E34" s="123" t="s">
        <v>100</v>
      </c>
      <c r="F34" s="123" t="s">
        <v>55</v>
      </c>
      <c r="G34" s="123"/>
      <c r="H34" s="113" t="s">
        <v>49</v>
      </c>
      <c r="I34" s="115"/>
      <c r="J34" s="124"/>
      <c r="K34" s="116">
        <v>1</v>
      </c>
      <c r="L34" s="125">
        <v>0</v>
      </c>
      <c r="M34" s="125">
        <v>0</v>
      </c>
      <c r="N34" s="118" t="s">
        <v>26</v>
      </c>
      <c r="O34" s="67"/>
      <c r="P34" s="117">
        <v>0</v>
      </c>
      <c r="Q34" s="117"/>
      <c r="R34" s="117"/>
    </row>
    <row r="35" spans="1:18" ht="17.5">
      <c r="A35" s="86" t="s">
        <v>101</v>
      </c>
      <c r="B35" s="87"/>
      <c r="C35" s="87"/>
      <c r="D35" s="87"/>
      <c r="E35" s="87"/>
      <c r="F35" s="87"/>
      <c r="G35" s="87"/>
      <c r="H35" s="87"/>
      <c r="I35" s="87"/>
      <c r="J35" s="88"/>
      <c r="K35" s="89"/>
      <c r="L35" s="89" t="s">
        <v>26</v>
      </c>
      <c r="M35" s="89" t="s">
        <v>26</v>
      </c>
      <c r="N35" s="89" t="s">
        <v>26</v>
      </c>
      <c r="O35" s="67"/>
      <c r="P35" s="90"/>
      <c r="Q35" s="90"/>
      <c r="R35" s="87"/>
    </row>
    <row r="36" spans="1:18" ht="17.5" outlineLevel="1">
      <c r="A36" s="91" t="s">
        <v>102</v>
      </c>
      <c r="B36" s="92"/>
      <c r="C36" s="92"/>
      <c r="D36" s="93"/>
      <c r="E36" s="93"/>
      <c r="F36" s="94"/>
      <c r="G36" s="93"/>
      <c r="H36" s="93"/>
      <c r="I36" s="93"/>
      <c r="J36" s="95"/>
      <c r="K36" s="96"/>
      <c r="L36" s="96"/>
      <c r="M36" s="96"/>
      <c r="N36" s="96"/>
      <c r="O36" s="67"/>
      <c r="P36" s="97"/>
      <c r="Q36" s="97"/>
      <c r="R36" s="93"/>
    </row>
    <row r="37" spans="1:18" ht="17.5" outlineLevel="1">
      <c r="A37" s="91" t="s">
        <v>103</v>
      </c>
      <c r="B37" s="92"/>
      <c r="C37" s="92"/>
      <c r="D37" s="93"/>
      <c r="E37" s="93"/>
      <c r="F37" s="94"/>
      <c r="G37" s="93"/>
      <c r="H37" s="93"/>
      <c r="I37" s="93"/>
      <c r="J37" s="95"/>
      <c r="K37" s="96"/>
      <c r="L37" s="96"/>
      <c r="M37" s="96"/>
      <c r="N37" s="96"/>
      <c r="O37" s="67"/>
      <c r="P37" s="97"/>
      <c r="Q37" s="97"/>
      <c r="R37" s="93"/>
    </row>
    <row r="38" spans="1:18" ht="17.5">
      <c r="A38" s="86" t="s">
        <v>104</v>
      </c>
      <c r="B38" s="87"/>
      <c r="C38" s="87"/>
      <c r="D38" s="87"/>
      <c r="E38" s="87"/>
      <c r="F38" s="87"/>
      <c r="G38" s="87"/>
      <c r="H38" s="87"/>
      <c r="I38" s="87"/>
      <c r="J38" s="88"/>
      <c r="K38" s="89"/>
      <c r="L38" s="89" t="s">
        <v>26</v>
      </c>
      <c r="M38" s="89" t="s">
        <v>26</v>
      </c>
      <c r="N38" s="89" t="s">
        <v>26</v>
      </c>
      <c r="O38" s="67"/>
      <c r="P38" s="90"/>
      <c r="Q38" s="90"/>
      <c r="R38" s="87"/>
    </row>
    <row r="39" spans="1:18" ht="17.5" outlineLevel="1">
      <c r="A39" s="91" t="s">
        <v>105</v>
      </c>
      <c r="B39" s="92"/>
      <c r="C39" s="92"/>
      <c r="D39" s="93"/>
      <c r="E39" s="93"/>
      <c r="F39" s="94"/>
      <c r="G39" s="93"/>
      <c r="H39" s="93"/>
      <c r="I39" s="93"/>
      <c r="J39" s="95"/>
      <c r="K39" s="96"/>
      <c r="L39" s="96"/>
      <c r="M39" s="96"/>
      <c r="N39" s="96"/>
      <c r="O39" s="67"/>
      <c r="P39" s="97"/>
      <c r="Q39" s="97"/>
      <c r="R39" s="93"/>
    </row>
    <row r="40" spans="1:18" ht="17.5" outlineLevel="1">
      <c r="A40" s="91" t="s">
        <v>106</v>
      </c>
      <c r="B40" s="92"/>
      <c r="C40" s="92"/>
      <c r="D40" s="93"/>
      <c r="E40" s="93"/>
      <c r="F40" s="94"/>
      <c r="G40" s="93"/>
      <c r="H40" s="93"/>
      <c r="I40" s="93"/>
      <c r="J40" s="95"/>
      <c r="K40" s="96"/>
      <c r="L40" s="96"/>
      <c r="M40" s="96"/>
      <c r="N40" s="96"/>
      <c r="O40" s="67"/>
      <c r="P40" s="97"/>
      <c r="Q40" s="97"/>
      <c r="R40" s="93"/>
    </row>
    <row r="41" spans="1:18" ht="26" outlineLevel="2">
      <c r="A41" s="127"/>
      <c r="B41" s="127"/>
      <c r="C41" s="128" t="s">
        <v>107</v>
      </c>
      <c r="D41" s="129" t="s">
        <v>108</v>
      </c>
      <c r="E41" s="129" t="s">
        <v>109</v>
      </c>
      <c r="F41" s="128" t="s">
        <v>110</v>
      </c>
      <c r="G41" s="128"/>
      <c r="H41" s="130"/>
      <c r="I41" s="131"/>
      <c r="J41" s="132"/>
      <c r="K41" s="116">
        <v>0</v>
      </c>
      <c r="L41" s="118" t="s">
        <v>26</v>
      </c>
      <c r="M41" s="118" t="s">
        <v>26</v>
      </c>
      <c r="N41" s="118" t="s">
        <v>26</v>
      </c>
      <c r="O41" s="67"/>
      <c r="P41" s="117"/>
      <c r="Q41" s="117"/>
      <c r="R41" s="117"/>
    </row>
    <row r="42" spans="1:18" ht="26" outlineLevel="2">
      <c r="A42" s="127"/>
      <c r="B42" s="127"/>
      <c r="C42" s="128" t="s">
        <v>107</v>
      </c>
      <c r="D42" s="129" t="s">
        <v>111</v>
      </c>
      <c r="E42" s="129" t="s">
        <v>112</v>
      </c>
      <c r="F42" s="128" t="s">
        <v>110</v>
      </c>
      <c r="G42" s="128"/>
      <c r="H42" s="130"/>
      <c r="I42" s="131"/>
      <c r="J42" s="132"/>
      <c r="K42" s="116">
        <v>0</v>
      </c>
      <c r="L42" s="118" t="s">
        <v>26</v>
      </c>
      <c r="M42" s="118" t="s">
        <v>26</v>
      </c>
      <c r="N42" s="118" t="s">
        <v>26</v>
      </c>
      <c r="O42" s="67"/>
      <c r="P42" s="117"/>
      <c r="Q42" s="117"/>
      <c r="R42" s="117"/>
    </row>
    <row r="43" spans="1:18" ht="39" outlineLevel="2">
      <c r="A43" s="122">
        <v>13</v>
      </c>
      <c r="B43" s="122" t="s">
        <v>44</v>
      </c>
      <c r="C43" s="123" t="s">
        <v>107</v>
      </c>
      <c r="D43" s="123" t="s">
        <v>113</v>
      </c>
      <c r="E43" s="123" t="s">
        <v>114</v>
      </c>
      <c r="F43" s="123"/>
      <c r="G43" s="123" t="s">
        <v>115</v>
      </c>
      <c r="H43" s="113" t="s">
        <v>49</v>
      </c>
      <c r="I43" s="115" t="s">
        <v>116</v>
      </c>
      <c r="J43" s="126" t="s">
        <v>117</v>
      </c>
      <c r="K43" s="116">
        <v>1</v>
      </c>
      <c r="L43" s="118" t="s">
        <v>507</v>
      </c>
      <c r="M43" s="118" t="s">
        <v>26</v>
      </c>
      <c r="N43" s="118" t="s">
        <v>507</v>
      </c>
      <c r="O43" s="67"/>
      <c r="P43" s="117"/>
      <c r="Q43" s="117"/>
      <c r="R43" s="117">
        <v>0.8</v>
      </c>
    </row>
    <row r="44" spans="1:18" ht="39" outlineLevel="2">
      <c r="A44" s="122">
        <v>14</v>
      </c>
      <c r="B44" s="122" t="s">
        <v>44</v>
      </c>
      <c r="C44" s="123" t="s">
        <v>107</v>
      </c>
      <c r="D44" s="123" t="s">
        <v>118</v>
      </c>
      <c r="E44" s="123" t="s">
        <v>119</v>
      </c>
      <c r="F44" s="123"/>
      <c r="G44" s="123" t="s">
        <v>115</v>
      </c>
      <c r="H44" s="113" t="s">
        <v>49</v>
      </c>
      <c r="I44" s="115" t="s">
        <v>116</v>
      </c>
      <c r="J44" s="126" t="s">
        <v>120</v>
      </c>
      <c r="K44" s="116">
        <v>1</v>
      </c>
      <c r="L44" s="118" t="s">
        <v>507</v>
      </c>
      <c r="M44" s="118" t="s">
        <v>26</v>
      </c>
      <c r="N44" s="118" t="s">
        <v>507</v>
      </c>
      <c r="O44" s="67"/>
      <c r="P44" s="117"/>
      <c r="Q44" s="117"/>
      <c r="R44" s="117">
        <v>0.8</v>
      </c>
    </row>
    <row r="45" spans="1:18" ht="26" outlineLevel="2">
      <c r="A45" s="127"/>
      <c r="B45" s="127"/>
      <c r="C45" s="128" t="s">
        <v>107</v>
      </c>
      <c r="D45" s="129" t="s">
        <v>121</v>
      </c>
      <c r="E45" s="129" t="s">
        <v>122</v>
      </c>
      <c r="F45" s="128" t="s">
        <v>110</v>
      </c>
      <c r="G45" s="128"/>
      <c r="H45" s="130"/>
      <c r="I45" s="131"/>
      <c r="J45" s="132"/>
      <c r="K45" s="116">
        <v>0</v>
      </c>
      <c r="L45" s="118" t="s">
        <v>26</v>
      </c>
      <c r="M45" s="118" t="s">
        <v>26</v>
      </c>
      <c r="N45" s="118" t="s">
        <v>26</v>
      </c>
      <c r="O45" s="67"/>
      <c r="P45" s="117"/>
      <c r="Q45" s="117"/>
      <c r="R45" s="117"/>
    </row>
    <row r="46" spans="1:18" ht="39" outlineLevel="2">
      <c r="A46" s="122">
        <v>15</v>
      </c>
      <c r="B46" s="122" t="s">
        <v>44</v>
      </c>
      <c r="C46" s="123" t="s">
        <v>107</v>
      </c>
      <c r="D46" s="123" t="s">
        <v>123</v>
      </c>
      <c r="E46" s="123" t="s">
        <v>124</v>
      </c>
      <c r="F46" s="123"/>
      <c r="G46" s="123" t="s">
        <v>115</v>
      </c>
      <c r="H46" s="113" t="s">
        <v>49</v>
      </c>
      <c r="I46" s="115" t="s">
        <v>116</v>
      </c>
      <c r="J46" s="126" t="s">
        <v>117</v>
      </c>
      <c r="K46" s="116">
        <v>1</v>
      </c>
      <c r="L46" s="118" t="s">
        <v>507</v>
      </c>
      <c r="M46" s="118" t="s">
        <v>26</v>
      </c>
      <c r="N46" s="118" t="s">
        <v>507</v>
      </c>
      <c r="O46" s="67"/>
      <c r="P46" s="117"/>
      <c r="Q46" s="117"/>
      <c r="R46" s="117">
        <v>0.8</v>
      </c>
    </row>
    <row r="47" spans="1:18" ht="39" outlineLevel="2">
      <c r="A47" s="122">
        <v>16</v>
      </c>
      <c r="B47" s="122" t="s">
        <v>44</v>
      </c>
      <c r="C47" s="123" t="s">
        <v>107</v>
      </c>
      <c r="D47" s="123" t="s">
        <v>125</v>
      </c>
      <c r="E47" s="123" t="s">
        <v>126</v>
      </c>
      <c r="F47" s="123"/>
      <c r="G47" s="123" t="s">
        <v>115</v>
      </c>
      <c r="H47" s="113" t="s">
        <v>49</v>
      </c>
      <c r="I47" s="115" t="s">
        <v>116</v>
      </c>
      <c r="J47" s="126" t="s">
        <v>120</v>
      </c>
      <c r="K47" s="116">
        <v>1</v>
      </c>
      <c r="L47" s="118" t="s">
        <v>507</v>
      </c>
      <c r="M47" s="118" t="s">
        <v>26</v>
      </c>
      <c r="N47" s="118" t="s">
        <v>507</v>
      </c>
      <c r="O47" s="67"/>
      <c r="P47" s="117"/>
      <c r="Q47" s="117"/>
      <c r="R47" s="117">
        <v>0.8</v>
      </c>
    </row>
    <row r="48" spans="1:18" ht="26" outlineLevel="2">
      <c r="A48" s="127"/>
      <c r="B48" s="127"/>
      <c r="C48" s="128" t="s">
        <v>107</v>
      </c>
      <c r="D48" s="129" t="s">
        <v>127</v>
      </c>
      <c r="E48" s="129" t="s">
        <v>128</v>
      </c>
      <c r="F48" s="128" t="s">
        <v>110</v>
      </c>
      <c r="G48" s="128"/>
      <c r="H48" s="130"/>
      <c r="I48" s="131"/>
      <c r="J48" s="132"/>
      <c r="K48" s="116">
        <v>0</v>
      </c>
      <c r="L48" s="118" t="s">
        <v>26</v>
      </c>
      <c r="M48" s="118" t="s">
        <v>26</v>
      </c>
      <c r="N48" s="118" t="s">
        <v>26</v>
      </c>
      <c r="O48" s="67"/>
      <c r="P48" s="117"/>
      <c r="Q48" s="117"/>
      <c r="R48" s="117"/>
    </row>
    <row r="49" spans="1:18" ht="39" outlineLevel="2">
      <c r="A49" s="122">
        <v>17</v>
      </c>
      <c r="B49" s="122" t="s">
        <v>44</v>
      </c>
      <c r="C49" s="123" t="s">
        <v>107</v>
      </c>
      <c r="D49" s="123" t="s">
        <v>129</v>
      </c>
      <c r="E49" s="123" t="s">
        <v>130</v>
      </c>
      <c r="F49" s="123"/>
      <c r="G49" s="123" t="s">
        <v>115</v>
      </c>
      <c r="H49" s="113" t="s">
        <v>49</v>
      </c>
      <c r="I49" s="115" t="s">
        <v>131</v>
      </c>
      <c r="J49" s="126" t="s">
        <v>117</v>
      </c>
      <c r="K49" s="116">
        <v>1</v>
      </c>
      <c r="L49" s="118" t="s">
        <v>507</v>
      </c>
      <c r="M49" s="118" t="s">
        <v>26</v>
      </c>
      <c r="N49" s="118" t="s">
        <v>507</v>
      </c>
      <c r="O49" s="67"/>
      <c r="P49" s="117"/>
      <c r="Q49" s="117"/>
      <c r="R49" s="117">
        <v>0.8</v>
      </c>
    </row>
    <row r="50" spans="1:18" ht="39" outlineLevel="2">
      <c r="A50" s="122">
        <v>18</v>
      </c>
      <c r="B50" s="122" t="s">
        <v>44</v>
      </c>
      <c r="C50" s="123" t="s">
        <v>107</v>
      </c>
      <c r="D50" s="123" t="s">
        <v>132</v>
      </c>
      <c r="E50" s="123" t="s">
        <v>133</v>
      </c>
      <c r="F50" s="123"/>
      <c r="G50" s="123" t="s">
        <v>115</v>
      </c>
      <c r="H50" s="113" t="s">
        <v>49</v>
      </c>
      <c r="I50" s="115" t="s">
        <v>131</v>
      </c>
      <c r="J50" s="126" t="s">
        <v>120</v>
      </c>
      <c r="K50" s="116">
        <v>1</v>
      </c>
      <c r="L50" s="118" t="s">
        <v>507</v>
      </c>
      <c r="M50" s="118" t="s">
        <v>26</v>
      </c>
      <c r="N50" s="118" t="s">
        <v>507</v>
      </c>
      <c r="O50" s="67"/>
      <c r="P50" s="117"/>
      <c r="Q50" s="117"/>
      <c r="R50" s="117">
        <v>0.8</v>
      </c>
    </row>
    <row r="51" spans="1:18" ht="26" outlineLevel="2">
      <c r="A51" s="127"/>
      <c r="B51" s="127"/>
      <c r="C51" s="128" t="s">
        <v>107</v>
      </c>
      <c r="D51" s="128" t="s">
        <v>134</v>
      </c>
      <c r="E51" s="128" t="s">
        <v>135</v>
      </c>
      <c r="F51" s="128" t="s">
        <v>110</v>
      </c>
      <c r="G51" s="128"/>
      <c r="H51" s="130"/>
      <c r="I51" s="131"/>
      <c r="J51" s="132"/>
      <c r="K51" s="116">
        <v>0</v>
      </c>
      <c r="L51" s="118" t="s">
        <v>26</v>
      </c>
      <c r="M51" s="118" t="s">
        <v>26</v>
      </c>
      <c r="N51" s="118" t="s">
        <v>26</v>
      </c>
      <c r="O51" s="67"/>
      <c r="P51" s="117"/>
      <c r="Q51" s="117"/>
      <c r="R51" s="117"/>
    </row>
    <row r="52" spans="1:18" ht="42" outlineLevel="2">
      <c r="A52" s="122">
        <v>66</v>
      </c>
      <c r="B52" s="122" t="s">
        <v>44</v>
      </c>
      <c r="C52" s="123" t="s">
        <v>107</v>
      </c>
      <c r="D52" s="113" t="s">
        <v>136</v>
      </c>
      <c r="E52" s="113" t="s">
        <v>137</v>
      </c>
      <c r="F52" s="123"/>
      <c r="G52" s="123" t="s">
        <v>115</v>
      </c>
      <c r="H52" s="113" t="s">
        <v>49</v>
      </c>
      <c r="I52" s="115" t="s">
        <v>138</v>
      </c>
      <c r="J52" s="126" t="s">
        <v>139</v>
      </c>
      <c r="K52" s="116">
        <v>1</v>
      </c>
      <c r="L52" s="118" t="s">
        <v>506</v>
      </c>
      <c r="M52" s="118" t="s">
        <v>26</v>
      </c>
      <c r="N52" s="118" t="s">
        <v>506</v>
      </c>
      <c r="O52" s="67"/>
      <c r="P52" s="117"/>
      <c r="Q52" s="117"/>
      <c r="R52" s="117">
        <v>0.6</v>
      </c>
    </row>
    <row r="53" spans="1:18" ht="42" outlineLevel="2">
      <c r="A53" s="122">
        <v>67</v>
      </c>
      <c r="B53" s="122" t="s">
        <v>44</v>
      </c>
      <c r="C53" s="123" t="s">
        <v>107</v>
      </c>
      <c r="D53" s="113" t="s">
        <v>140</v>
      </c>
      <c r="E53" s="113" t="s">
        <v>141</v>
      </c>
      <c r="F53" s="123"/>
      <c r="G53" s="123" t="s">
        <v>115</v>
      </c>
      <c r="H53" s="113" t="s">
        <v>49</v>
      </c>
      <c r="I53" s="115" t="s">
        <v>138</v>
      </c>
      <c r="J53" s="126" t="s">
        <v>139</v>
      </c>
      <c r="K53" s="116">
        <v>1</v>
      </c>
      <c r="L53" s="118" t="s">
        <v>506</v>
      </c>
      <c r="M53" s="118" t="s">
        <v>26</v>
      </c>
      <c r="N53" s="118" t="s">
        <v>506</v>
      </c>
      <c r="O53" s="67"/>
      <c r="P53" s="117"/>
      <c r="Q53" s="117"/>
      <c r="R53" s="117">
        <v>0.6</v>
      </c>
    </row>
    <row r="54" spans="1:18" ht="26" outlineLevel="2">
      <c r="A54" s="127"/>
      <c r="B54" s="127"/>
      <c r="C54" s="128" t="s">
        <v>107</v>
      </c>
      <c r="D54" s="128" t="s">
        <v>142</v>
      </c>
      <c r="E54" s="128" t="s">
        <v>143</v>
      </c>
      <c r="F54" s="128" t="s">
        <v>110</v>
      </c>
      <c r="G54" s="128"/>
      <c r="H54" s="130"/>
      <c r="I54" s="131"/>
      <c r="J54" s="132"/>
      <c r="K54" s="116">
        <v>0</v>
      </c>
      <c r="L54" s="118" t="s">
        <v>26</v>
      </c>
      <c r="M54" s="118" t="s">
        <v>26</v>
      </c>
      <c r="N54" s="118" t="s">
        <v>26</v>
      </c>
      <c r="O54" s="67"/>
      <c r="P54" s="117"/>
      <c r="Q54" s="117"/>
      <c r="R54" s="117"/>
    </row>
    <row r="55" spans="1:18" ht="42" outlineLevel="2">
      <c r="A55" s="122">
        <v>68</v>
      </c>
      <c r="B55" s="122" t="s">
        <v>44</v>
      </c>
      <c r="C55" s="123" t="s">
        <v>107</v>
      </c>
      <c r="D55" s="113" t="s">
        <v>144</v>
      </c>
      <c r="E55" s="113" t="s">
        <v>145</v>
      </c>
      <c r="F55" s="123" t="s">
        <v>55</v>
      </c>
      <c r="G55" s="123" t="s">
        <v>115</v>
      </c>
      <c r="H55" s="113" t="s">
        <v>49</v>
      </c>
      <c r="I55" s="115" t="s">
        <v>146</v>
      </c>
      <c r="J55" s="126" t="s">
        <v>139</v>
      </c>
      <c r="K55" s="116">
        <v>1</v>
      </c>
      <c r="L55" s="118" t="s">
        <v>506</v>
      </c>
      <c r="M55" s="118" t="s">
        <v>26</v>
      </c>
      <c r="N55" s="118" t="s">
        <v>506</v>
      </c>
      <c r="O55" s="67"/>
      <c r="P55" s="117"/>
      <c r="Q55" s="117"/>
      <c r="R55" s="117">
        <v>0.6</v>
      </c>
    </row>
    <row r="56" spans="1:18" ht="42" outlineLevel="2">
      <c r="A56" s="122">
        <v>69</v>
      </c>
      <c r="B56" s="122" t="s">
        <v>44</v>
      </c>
      <c r="C56" s="123" t="s">
        <v>107</v>
      </c>
      <c r="D56" s="113" t="s">
        <v>147</v>
      </c>
      <c r="E56" s="113" t="s">
        <v>148</v>
      </c>
      <c r="F56" s="123" t="s">
        <v>55</v>
      </c>
      <c r="G56" s="123" t="s">
        <v>115</v>
      </c>
      <c r="H56" s="113" t="s">
        <v>49</v>
      </c>
      <c r="I56" s="115" t="s">
        <v>149</v>
      </c>
      <c r="J56" s="126" t="s">
        <v>139</v>
      </c>
      <c r="K56" s="116">
        <v>1</v>
      </c>
      <c r="L56" s="118" t="s">
        <v>506</v>
      </c>
      <c r="M56" s="118" t="s">
        <v>26</v>
      </c>
      <c r="N56" s="118" t="s">
        <v>506</v>
      </c>
      <c r="O56" s="67"/>
      <c r="P56" s="117"/>
      <c r="Q56" s="117"/>
      <c r="R56" s="117">
        <v>0.6</v>
      </c>
    </row>
    <row r="57" spans="1:18" ht="26" outlineLevel="2">
      <c r="A57" s="127"/>
      <c r="B57" s="127"/>
      <c r="C57" s="128" t="s">
        <v>107</v>
      </c>
      <c r="D57" s="128" t="s">
        <v>150</v>
      </c>
      <c r="E57" s="128" t="s">
        <v>151</v>
      </c>
      <c r="F57" s="128" t="s">
        <v>110</v>
      </c>
      <c r="G57" s="128"/>
      <c r="H57" s="130"/>
      <c r="I57" s="131"/>
      <c r="J57" s="132"/>
      <c r="K57" s="116">
        <v>0</v>
      </c>
      <c r="L57" s="118" t="s">
        <v>26</v>
      </c>
      <c r="M57" s="118" t="s">
        <v>26</v>
      </c>
      <c r="N57" s="118" t="s">
        <v>26</v>
      </c>
      <c r="O57" s="67"/>
      <c r="P57" s="117"/>
      <c r="Q57" s="117"/>
      <c r="R57" s="117"/>
    </row>
    <row r="58" spans="1:18" ht="42" outlineLevel="2">
      <c r="A58" s="122">
        <v>70</v>
      </c>
      <c r="B58" s="122" t="s">
        <v>44</v>
      </c>
      <c r="C58" s="123" t="s">
        <v>107</v>
      </c>
      <c r="D58" s="113" t="s">
        <v>152</v>
      </c>
      <c r="E58" s="113" t="s">
        <v>153</v>
      </c>
      <c r="F58" s="123" t="s">
        <v>55</v>
      </c>
      <c r="G58" s="123" t="s">
        <v>115</v>
      </c>
      <c r="H58" s="113" t="s">
        <v>49</v>
      </c>
      <c r="I58" s="133" t="s">
        <v>154</v>
      </c>
      <c r="J58" s="126" t="s">
        <v>139</v>
      </c>
      <c r="K58" s="116">
        <v>1</v>
      </c>
      <c r="L58" s="118" t="s">
        <v>508</v>
      </c>
      <c r="M58" s="118" t="s">
        <v>26</v>
      </c>
      <c r="N58" s="118" t="s">
        <v>508</v>
      </c>
      <c r="O58" s="67"/>
      <c r="P58" s="117"/>
      <c r="Q58" s="117"/>
      <c r="R58" s="117">
        <v>0.6</v>
      </c>
    </row>
    <row r="59" spans="1:18" ht="42" outlineLevel="2">
      <c r="A59" s="122">
        <v>71</v>
      </c>
      <c r="B59" s="122" t="s">
        <v>44</v>
      </c>
      <c r="C59" s="123" t="s">
        <v>107</v>
      </c>
      <c r="D59" s="113" t="s">
        <v>155</v>
      </c>
      <c r="E59" s="113" t="s">
        <v>156</v>
      </c>
      <c r="F59" s="123" t="s">
        <v>55</v>
      </c>
      <c r="G59" s="123" t="s">
        <v>115</v>
      </c>
      <c r="H59" s="113" t="s">
        <v>49</v>
      </c>
      <c r="I59" s="133" t="s">
        <v>154</v>
      </c>
      <c r="J59" s="126" t="s">
        <v>139</v>
      </c>
      <c r="K59" s="116">
        <v>1</v>
      </c>
      <c r="L59" s="118" t="s">
        <v>508</v>
      </c>
      <c r="M59" s="118" t="s">
        <v>26</v>
      </c>
      <c r="N59" s="118" t="s">
        <v>508</v>
      </c>
      <c r="O59" s="67"/>
      <c r="P59" s="117"/>
      <c r="Q59" s="117"/>
      <c r="R59" s="117">
        <v>0.6</v>
      </c>
    </row>
    <row r="60" spans="1:18" ht="26" outlineLevel="2">
      <c r="A60" s="127"/>
      <c r="B60" s="127"/>
      <c r="C60" s="128" t="s">
        <v>107</v>
      </c>
      <c r="D60" s="128" t="s">
        <v>157</v>
      </c>
      <c r="E60" s="128" t="s">
        <v>158</v>
      </c>
      <c r="F60" s="128" t="s">
        <v>110</v>
      </c>
      <c r="G60" s="128"/>
      <c r="H60" s="130"/>
      <c r="I60" s="131"/>
      <c r="J60" s="132"/>
      <c r="K60" s="116">
        <v>0</v>
      </c>
      <c r="L60" s="118" t="s">
        <v>26</v>
      </c>
      <c r="M60" s="118" t="s">
        <v>26</v>
      </c>
      <c r="N60" s="118" t="s">
        <v>26</v>
      </c>
      <c r="O60" s="67"/>
      <c r="P60" s="117"/>
      <c r="Q60" s="117"/>
      <c r="R60" s="117"/>
    </row>
    <row r="61" spans="1:18" ht="39" outlineLevel="2">
      <c r="A61" s="122">
        <v>72</v>
      </c>
      <c r="B61" s="122" t="s">
        <v>44</v>
      </c>
      <c r="C61" s="123" t="s">
        <v>107</v>
      </c>
      <c r="D61" s="113" t="s">
        <v>159</v>
      </c>
      <c r="E61" s="113" t="s">
        <v>160</v>
      </c>
      <c r="F61" s="123" t="s">
        <v>55</v>
      </c>
      <c r="G61" s="123" t="s">
        <v>115</v>
      </c>
      <c r="H61" s="113" t="s">
        <v>49</v>
      </c>
      <c r="I61" s="115"/>
      <c r="J61" s="126" t="s">
        <v>139</v>
      </c>
      <c r="K61" s="116">
        <v>1</v>
      </c>
      <c r="L61" s="118" t="s">
        <v>509</v>
      </c>
      <c r="M61" s="118" t="s">
        <v>26</v>
      </c>
      <c r="N61" s="118" t="s">
        <v>509</v>
      </c>
      <c r="O61" s="67"/>
      <c r="P61" s="117"/>
      <c r="Q61" s="117"/>
      <c r="R61" s="117">
        <v>0</v>
      </c>
    </row>
    <row r="62" spans="1:18" ht="39" outlineLevel="2">
      <c r="A62" s="122">
        <v>73</v>
      </c>
      <c r="B62" s="122" t="s">
        <v>44</v>
      </c>
      <c r="C62" s="123" t="s">
        <v>107</v>
      </c>
      <c r="D62" s="113" t="s">
        <v>161</v>
      </c>
      <c r="E62" s="113" t="s">
        <v>162</v>
      </c>
      <c r="F62" s="123" t="s">
        <v>55</v>
      </c>
      <c r="G62" s="123" t="s">
        <v>115</v>
      </c>
      <c r="H62" s="113" t="s">
        <v>49</v>
      </c>
      <c r="I62" s="115"/>
      <c r="J62" s="126" t="s">
        <v>139</v>
      </c>
      <c r="K62" s="116">
        <v>1</v>
      </c>
      <c r="L62" s="118" t="s">
        <v>509</v>
      </c>
      <c r="M62" s="118" t="s">
        <v>26</v>
      </c>
      <c r="N62" s="118" t="s">
        <v>509</v>
      </c>
      <c r="O62" s="67"/>
      <c r="P62" s="117"/>
      <c r="Q62" s="117"/>
      <c r="R62" s="117">
        <v>0</v>
      </c>
    </row>
    <row r="63" spans="1:18" ht="39" outlineLevel="2">
      <c r="A63" s="127"/>
      <c r="B63" s="127"/>
      <c r="C63" s="128" t="s">
        <v>107</v>
      </c>
      <c r="D63" s="129" t="s">
        <v>163</v>
      </c>
      <c r="E63" s="129" t="s">
        <v>164</v>
      </c>
      <c r="F63" s="128" t="s">
        <v>110</v>
      </c>
      <c r="G63" s="128"/>
      <c r="H63" s="130"/>
      <c r="I63" s="131"/>
      <c r="J63" s="132"/>
      <c r="K63" s="116">
        <v>0</v>
      </c>
      <c r="L63" s="118" t="s">
        <v>26</v>
      </c>
      <c r="M63" s="118" t="s">
        <v>26</v>
      </c>
      <c r="N63" s="118" t="s">
        <v>26</v>
      </c>
      <c r="O63" s="67"/>
      <c r="P63" s="117"/>
      <c r="Q63" s="117"/>
      <c r="R63" s="117"/>
    </row>
    <row r="64" spans="1:18" ht="42" outlineLevel="2">
      <c r="A64" s="122">
        <v>19</v>
      </c>
      <c r="B64" s="122" t="s">
        <v>44</v>
      </c>
      <c r="C64" s="123" t="s">
        <v>107</v>
      </c>
      <c r="D64" s="123" t="s">
        <v>165</v>
      </c>
      <c r="E64" s="123" t="s">
        <v>166</v>
      </c>
      <c r="F64" s="123"/>
      <c r="G64" s="123" t="s">
        <v>115</v>
      </c>
      <c r="H64" s="113" t="s">
        <v>49</v>
      </c>
      <c r="I64" s="115" t="s">
        <v>167</v>
      </c>
      <c r="J64" s="126" t="s">
        <v>168</v>
      </c>
      <c r="K64" s="116">
        <v>1</v>
      </c>
      <c r="L64" s="118" t="s">
        <v>507</v>
      </c>
      <c r="M64" s="118" t="s">
        <v>26</v>
      </c>
      <c r="N64" s="118" t="s">
        <v>507</v>
      </c>
      <c r="O64" s="67"/>
      <c r="P64" s="117"/>
      <c r="Q64" s="117"/>
      <c r="R64" s="117">
        <v>0.8</v>
      </c>
    </row>
    <row r="65" spans="1:18" ht="39" outlineLevel="2">
      <c r="A65" s="122">
        <v>20</v>
      </c>
      <c r="B65" s="122" t="s">
        <v>44</v>
      </c>
      <c r="C65" s="123" t="s">
        <v>107</v>
      </c>
      <c r="D65" s="123" t="s">
        <v>169</v>
      </c>
      <c r="E65" s="123" t="s">
        <v>170</v>
      </c>
      <c r="F65" s="123" t="s">
        <v>55</v>
      </c>
      <c r="G65" s="123" t="s">
        <v>115</v>
      </c>
      <c r="H65" s="113" t="s">
        <v>49</v>
      </c>
      <c r="I65" s="134"/>
      <c r="J65" s="126" t="s">
        <v>168</v>
      </c>
      <c r="K65" s="116">
        <v>1</v>
      </c>
      <c r="L65" s="118" t="s">
        <v>509</v>
      </c>
      <c r="M65" s="118" t="s">
        <v>26</v>
      </c>
      <c r="N65" s="118" t="s">
        <v>509</v>
      </c>
      <c r="O65" s="67"/>
      <c r="P65" s="117"/>
      <c r="Q65" s="117"/>
      <c r="R65" s="117">
        <v>0</v>
      </c>
    </row>
    <row r="66" spans="1:18" ht="39" outlineLevel="2">
      <c r="A66" s="122">
        <v>24</v>
      </c>
      <c r="B66" s="122" t="s">
        <v>44</v>
      </c>
      <c r="C66" s="123" t="s">
        <v>107</v>
      </c>
      <c r="D66" s="123" t="s">
        <v>171</v>
      </c>
      <c r="E66" s="123" t="s">
        <v>172</v>
      </c>
      <c r="F66" s="123" t="s">
        <v>55</v>
      </c>
      <c r="G66" s="123" t="s">
        <v>115</v>
      </c>
      <c r="H66" s="113" t="s">
        <v>49</v>
      </c>
      <c r="I66" s="134"/>
      <c r="J66" s="126" t="s">
        <v>168</v>
      </c>
      <c r="K66" s="116">
        <v>1</v>
      </c>
      <c r="L66" s="118" t="s">
        <v>509</v>
      </c>
      <c r="M66" s="118" t="s">
        <v>26</v>
      </c>
      <c r="N66" s="118" t="s">
        <v>509</v>
      </c>
      <c r="O66" s="67"/>
      <c r="P66" s="117"/>
      <c r="Q66" s="117"/>
      <c r="R66" s="117">
        <v>0</v>
      </c>
    </row>
    <row r="67" spans="1:18" ht="39" outlineLevel="2">
      <c r="A67" s="122">
        <v>74</v>
      </c>
      <c r="B67" s="122" t="s">
        <v>44</v>
      </c>
      <c r="C67" s="123" t="s">
        <v>107</v>
      </c>
      <c r="D67" s="123" t="s">
        <v>173</v>
      </c>
      <c r="E67" s="123" t="s">
        <v>174</v>
      </c>
      <c r="F67" s="123" t="s">
        <v>55</v>
      </c>
      <c r="G67" s="123" t="s">
        <v>115</v>
      </c>
      <c r="H67" s="113" t="s">
        <v>49</v>
      </c>
      <c r="I67" s="115"/>
      <c r="J67" s="126" t="s">
        <v>168</v>
      </c>
      <c r="K67" s="116">
        <v>1</v>
      </c>
      <c r="L67" s="117">
        <v>0</v>
      </c>
      <c r="M67" s="118" t="s">
        <v>26</v>
      </c>
      <c r="N67" s="117">
        <v>0</v>
      </c>
      <c r="O67" s="67"/>
      <c r="P67" s="117"/>
      <c r="Q67" s="117"/>
      <c r="R67" s="117">
        <v>0</v>
      </c>
    </row>
    <row r="68" spans="1:18" ht="39" outlineLevel="2">
      <c r="A68" s="122">
        <v>75</v>
      </c>
      <c r="B68" s="122" t="s">
        <v>44</v>
      </c>
      <c r="C68" s="123" t="s">
        <v>107</v>
      </c>
      <c r="D68" s="123" t="s">
        <v>175</v>
      </c>
      <c r="E68" s="123" t="s">
        <v>176</v>
      </c>
      <c r="F68" s="123" t="s">
        <v>55</v>
      </c>
      <c r="G68" s="123" t="s">
        <v>115</v>
      </c>
      <c r="H68" s="113" t="s">
        <v>49</v>
      </c>
      <c r="I68" s="115"/>
      <c r="J68" s="126" t="s">
        <v>168</v>
      </c>
      <c r="K68" s="116">
        <v>1</v>
      </c>
      <c r="L68" s="117">
        <v>0</v>
      </c>
      <c r="M68" s="118" t="s">
        <v>26</v>
      </c>
      <c r="N68" s="117">
        <v>0</v>
      </c>
      <c r="O68" s="67"/>
      <c r="P68" s="117"/>
      <c r="Q68" s="117"/>
      <c r="R68" s="117">
        <v>0</v>
      </c>
    </row>
    <row r="69" spans="1:18" ht="39" outlineLevel="2">
      <c r="A69" s="122">
        <v>76</v>
      </c>
      <c r="B69" s="122" t="s">
        <v>44</v>
      </c>
      <c r="C69" s="123" t="s">
        <v>107</v>
      </c>
      <c r="D69" s="123" t="s">
        <v>177</v>
      </c>
      <c r="E69" s="123" t="s">
        <v>178</v>
      </c>
      <c r="F69" s="123" t="s">
        <v>55</v>
      </c>
      <c r="G69" s="123" t="s">
        <v>115</v>
      </c>
      <c r="H69" s="113" t="s">
        <v>49</v>
      </c>
      <c r="I69" s="134"/>
      <c r="J69" s="126" t="s">
        <v>168</v>
      </c>
      <c r="K69" s="116">
        <v>1</v>
      </c>
      <c r="L69" s="117">
        <v>0</v>
      </c>
      <c r="M69" s="118" t="s">
        <v>26</v>
      </c>
      <c r="N69" s="118" t="s">
        <v>509</v>
      </c>
      <c r="O69" s="67"/>
      <c r="P69" s="117"/>
      <c r="Q69" s="117"/>
      <c r="R69" s="117">
        <v>0</v>
      </c>
    </row>
    <row r="70" spans="1:18" ht="39" outlineLevel="2">
      <c r="A70" s="122">
        <v>77</v>
      </c>
      <c r="B70" s="122" t="s">
        <v>44</v>
      </c>
      <c r="C70" s="123" t="s">
        <v>107</v>
      </c>
      <c r="D70" s="123" t="s">
        <v>179</v>
      </c>
      <c r="E70" s="123" t="s">
        <v>180</v>
      </c>
      <c r="F70" s="123" t="s">
        <v>55</v>
      </c>
      <c r="G70" s="123" t="s">
        <v>115</v>
      </c>
      <c r="H70" s="113" t="s">
        <v>49</v>
      </c>
      <c r="I70" s="134"/>
      <c r="J70" s="126" t="s">
        <v>168</v>
      </c>
      <c r="K70" s="116">
        <v>1</v>
      </c>
      <c r="L70" s="117">
        <v>0</v>
      </c>
      <c r="M70" s="118" t="s">
        <v>26</v>
      </c>
      <c r="N70" s="118" t="s">
        <v>509</v>
      </c>
      <c r="O70" s="67"/>
      <c r="P70" s="117"/>
      <c r="Q70" s="117"/>
      <c r="R70" s="117">
        <v>0</v>
      </c>
    </row>
    <row r="71" spans="1:18" ht="39" outlineLevel="2">
      <c r="A71" s="127"/>
      <c r="B71" s="127"/>
      <c r="C71" s="128" t="s">
        <v>107</v>
      </c>
      <c r="D71" s="129" t="s">
        <v>181</v>
      </c>
      <c r="E71" s="129" t="s">
        <v>182</v>
      </c>
      <c r="F71" s="128" t="s">
        <v>110</v>
      </c>
      <c r="G71" s="128"/>
      <c r="H71" s="130"/>
      <c r="I71" s="131"/>
      <c r="J71" s="132"/>
      <c r="K71" s="116">
        <v>0</v>
      </c>
      <c r="L71" s="118" t="s">
        <v>26</v>
      </c>
      <c r="M71" s="118" t="s">
        <v>26</v>
      </c>
      <c r="N71" s="118" t="s">
        <v>26</v>
      </c>
      <c r="O71" s="67"/>
      <c r="P71" s="117"/>
      <c r="Q71" s="117"/>
      <c r="R71" s="117"/>
    </row>
    <row r="72" spans="1:18" ht="39" outlineLevel="2">
      <c r="A72" s="122">
        <v>21</v>
      </c>
      <c r="B72" s="122" t="s">
        <v>44</v>
      </c>
      <c r="C72" s="123" t="s">
        <v>107</v>
      </c>
      <c r="D72" s="123" t="s">
        <v>183</v>
      </c>
      <c r="E72" s="123" t="s">
        <v>184</v>
      </c>
      <c r="F72" s="123" t="s">
        <v>55</v>
      </c>
      <c r="G72" s="123" t="s">
        <v>115</v>
      </c>
      <c r="H72" s="113" t="s">
        <v>49</v>
      </c>
      <c r="I72" s="115"/>
      <c r="J72" s="126" t="s">
        <v>168</v>
      </c>
      <c r="K72" s="116">
        <v>1</v>
      </c>
      <c r="L72" s="118" t="s">
        <v>509</v>
      </c>
      <c r="M72" s="118" t="s">
        <v>26</v>
      </c>
      <c r="N72" s="118" t="s">
        <v>509</v>
      </c>
      <c r="O72" s="67"/>
      <c r="P72" s="117"/>
      <c r="Q72" s="117"/>
      <c r="R72" s="117">
        <v>0</v>
      </c>
    </row>
    <row r="73" spans="1:18" ht="39" outlineLevel="2">
      <c r="A73" s="122">
        <v>22</v>
      </c>
      <c r="B73" s="122" t="s">
        <v>44</v>
      </c>
      <c r="C73" s="123" t="s">
        <v>107</v>
      </c>
      <c r="D73" s="123" t="s">
        <v>185</v>
      </c>
      <c r="E73" s="123" t="s">
        <v>186</v>
      </c>
      <c r="F73" s="123" t="s">
        <v>55</v>
      </c>
      <c r="G73" s="123" t="s">
        <v>115</v>
      </c>
      <c r="H73" s="113" t="s">
        <v>49</v>
      </c>
      <c r="I73" s="115"/>
      <c r="J73" s="126" t="s">
        <v>168</v>
      </c>
      <c r="K73" s="116">
        <v>1</v>
      </c>
      <c r="L73" s="118" t="s">
        <v>509</v>
      </c>
      <c r="M73" s="118" t="s">
        <v>26</v>
      </c>
      <c r="N73" s="118" t="s">
        <v>509</v>
      </c>
      <c r="O73" s="67"/>
      <c r="P73" s="117"/>
      <c r="Q73" s="117"/>
      <c r="R73" s="117">
        <v>0</v>
      </c>
    </row>
    <row r="74" spans="1:18" ht="39" outlineLevel="2">
      <c r="A74" s="122">
        <v>23</v>
      </c>
      <c r="B74" s="122" t="s">
        <v>44</v>
      </c>
      <c r="C74" s="123" t="s">
        <v>107</v>
      </c>
      <c r="D74" s="123" t="s">
        <v>187</v>
      </c>
      <c r="E74" s="123" t="s">
        <v>188</v>
      </c>
      <c r="F74" s="123" t="s">
        <v>55</v>
      </c>
      <c r="G74" s="123" t="s">
        <v>115</v>
      </c>
      <c r="H74" s="113" t="s">
        <v>49</v>
      </c>
      <c r="I74" s="115"/>
      <c r="J74" s="126" t="s">
        <v>168</v>
      </c>
      <c r="K74" s="116">
        <v>1</v>
      </c>
      <c r="L74" s="118" t="s">
        <v>509</v>
      </c>
      <c r="M74" s="118" t="s">
        <v>26</v>
      </c>
      <c r="N74" s="118" t="s">
        <v>509</v>
      </c>
      <c r="O74" s="67"/>
      <c r="P74" s="117"/>
      <c r="Q74" s="117"/>
      <c r="R74" s="117">
        <v>0</v>
      </c>
    </row>
    <row r="75" spans="1:18" ht="39" outlineLevel="2">
      <c r="A75" s="122">
        <v>78</v>
      </c>
      <c r="B75" s="122" t="s">
        <v>44</v>
      </c>
      <c r="C75" s="123" t="s">
        <v>107</v>
      </c>
      <c r="D75" s="123" t="s">
        <v>189</v>
      </c>
      <c r="E75" s="123" t="s">
        <v>190</v>
      </c>
      <c r="F75" s="123" t="s">
        <v>55</v>
      </c>
      <c r="G75" s="123" t="s">
        <v>115</v>
      </c>
      <c r="H75" s="113" t="s">
        <v>49</v>
      </c>
      <c r="I75" s="115"/>
      <c r="J75" s="126" t="s">
        <v>168</v>
      </c>
      <c r="K75" s="116">
        <v>1</v>
      </c>
      <c r="L75" s="118" t="s">
        <v>509</v>
      </c>
      <c r="M75" s="118" t="s">
        <v>26</v>
      </c>
      <c r="N75" s="118" t="s">
        <v>509</v>
      </c>
      <c r="O75" s="67"/>
      <c r="P75" s="117"/>
      <c r="Q75" s="117"/>
      <c r="R75" s="117">
        <v>0</v>
      </c>
    </row>
    <row r="76" spans="1:18" ht="39" outlineLevel="2">
      <c r="A76" s="122">
        <v>79</v>
      </c>
      <c r="B76" s="122" t="s">
        <v>44</v>
      </c>
      <c r="C76" s="123" t="s">
        <v>107</v>
      </c>
      <c r="D76" s="123" t="s">
        <v>191</v>
      </c>
      <c r="E76" s="123" t="s">
        <v>192</v>
      </c>
      <c r="F76" s="123" t="s">
        <v>55</v>
      </c>
      <c r="G76" s="123" t="s">
        <v>115</v>
      </c>
      <c r="H76" s="113" t="s">
        <v>49</v>
      </c>
      <c r="I76" s="115"/>
      <c r="J76" s="126" t="s">
        <v>168</v>
      </c>
      <c r="K76" s="116">
        <v>1</v>
      </c>
      <c r="L76" s="118" t="s">
        <v>509</v>
      </c>
      <c r="M76" s="118" t="s">
        <v>26</v>
      </c>
      <c r="N76" s="118" t="s">
        <v>509</v>
      </c>
      <c r="O76" s="67"/>
      <c r="P76" s="117"/>
      <c r="Q76" s="117"/>
      <c r="R76" s="117">
        <v>0</v>
      </c>
    </row>
    <row r="77" spans="1:18" ht="39" outlineLevel="2">
      <c r="A77" s="122">
        <v>80</v>
      </c>
      <c r="B77" s="122" t="s">
        <v>44</v>
      </c>
      <c r="C77" s="123" t="s">
        <v>107</v>
      </c>
      <c r="D77" s="123" t="s">
        <v>193</v>
      </c>
      <c r="E77" s="123" t="s">
        <v>194</v>
      </c>
      <c r="F77" s="123" t="s">
        <v>55</v>
      </c>
      <c r="G77" s="123" t="s">
        <v>115</v>
      </c>
      <c r="H77" s="113" t="s">
        <v>49</v>
      </c>
      <c r="I77" s="115"/>
      <c r="J77" s="126" t="s">
        <v>168</v>
      </c>
      <c r="K77" s="116">
        <v>1</v>
      </c>
      <c r="L77" s="118" t="s">
        <v>509</v>
      </c>
      <c r="M77" s="118" t="s">
        <v>26</v>
      </c>
      <c r="N77" s="118" t="s">
        <v>509</v>
      </c>
      <c r="O77" s="67"/>
      <c r="P77" s="117"/>
      <c r="Q77" s="117"/>
      <c r="R77" s="117">
        <v>0</v>
      </c>
    </row>
    <row r="78" spans="1:18" ht="39" outlineLevel="2">
      <c r="A78" s="122">
        <v>81</v>
      </c>
      <c r="B78" s="122" t="s">
        <v>44</v>
      </c>
      <c r="C78" s="123" t="s">
        <v>107</v>
      </c>
      <c r="D78" s="123" t="s">
        <v>195</v>
      </c>
      <c r="E78" s="123" t="s">
        <v>196</v>
      </c>
      <c r="F78" s="123" t="s">
        <v>55</v>
      </c>
      <c r="G78" s="123" t="s">
        <v>115</v>
      </c>
      <c r="H78" s="113" t="s">
        <v>49</v>
      </c>
      <c r="I78" s="115"/>
      <c r="J78" s="126" t="s">
        <v>168</v>
      </c>
      <c r="K78" s="116">
        <v>1</v>
      </c>
      <c r="L78" s="118" t="s">
        <v>509</v>
      </c>
      <c r="M78" s="118" t="s">
        <v>26</v>
      </c>
      <c r="N78" s="118" t="s">
        <v>509</v>
      </c>
      <c r="O78" s="67"/>
      <c r="P78" s="117"/>
      <c r="Q78" s="117"/>
      <c r="R78" s="117">
        <v>0</v>
      </c>
    </row>
    <row r="79" spans="1:18" ht="26" outlineLevel="2">
      <c r="A79" s="127"/>
      <c r="B79" s="127"/>
      <c r="C79" s="128" t="s">
        <v>107</v>
      </c>
      <c r="D79" s="129" t="s">
        <v>197</v>
      </c>
      <c r="E79" s="129" t="s">
        <v>198</v>
      </c>
      <c r="F79" s="128" t="s">
        <v>110</v>
      </c>
      <c r="G79" s="128"/>
      <c r="H79" s="130"/>
      <c r="I79" s="131"/>
      <c r="J79" s="132"/>
      <c r="K79" s="116">
        <v>0</v>
      </c>
      <c r="L79" s="118" t="s">
        <v>26</v>
      </c>
      <c r="M79" s="118" t="s">
        <v>26</v>
      </c>
      <c r="N79" s="118" t="s">
        <v>26</v>
      </c>
      <c r="O79" s="67"/>
      <c r="P79" s="117"/>
      <c r="Q79" s="117"/>
      <c r="R79" s="117"/>
    </row>
    <row r="80" spans="1:18" ht="26" outlineLevel="2">
      <c r="A80" s="122">
        <v>25</v>
      </c>
      <c r="B80" s="122" t="s">
        <v>44</v>
      </c>
      <c r="C80" s="123" t="s">
        <v>107</v>
      </c>
      <c r="D80" s="123" t="s">
        <v>199</v>
      </c>
      <c r="E80" s="123" t="s">
        <v>200</v>
      </c>
      <c r="F80" s="123"/>
      <c r="G80" s="123" t="s">
        <v>201</v>
      </c>
      <c r="H80" s="113" t="s">
        <v>49</v>
      </c>
      <c r="I80" s="115" t="s">
        <v>202</v>
      </c>
      <c r="J80" s="126" t="s">
        <v>203</v>
      </c>
      <c r="K80" s="116">
        <v>1</v>
      </c>
      <c r="L80" s="118" t="s">
        <v>506</v>
      </c>
      <c r="M80" s="118" t="s">
        <v>26</v>
      </c>
      <c r="N80" s="118" t="s">
        <v>506</v>
      </c>
      <c r="O80" s="67"/>
      <c r="P80" s="117"/>
      <c r="Q80" s="117"/>
      <c r="R80" s="117">
        <v>0.6</v>
      </c>
    </row>
    <row r="81" spans="1:18" ht="26" outlineLevel="2">
      <c r="A81" s="122">
        <v>26</v>
      </c>
      <c r="B81" s="122" t="s">
        <v>44</v>
      </c>
      <c r="C81" s="123" t="s">
        <v>107</v>
      </c>
      <c r="D81" s="123" t="s">
        <v>204</v>
      </c>
      <c r="E81" s="123" t="s">
        <v>205</v>
      </c>
      <c r="F81" s="123"/>
      <c r="G81" s="123" t="s">
        <v>201</v>
      </c>
      <c r="H81" s="113" t="s">
        <v>49</v>
      </c>
      <c r="I81" s="115" t="s">
        <v>206</v>
      </c>
      <c r="J81" s="126" t="s">
        <v>203</v>
      </c>
      <c r="K81" s="116">
        <v>1</v>
      </c>
      <c r="L81" s="118" t="s">
        <v>506</v>
      </c>
      <c r="M81" s="118" t="s">
        <v>26</v>
      </c>
      <c r="N81" s="118" t="s">
        <v>506</v>
      </c>
      <c r="O81" s="67"/>
      <c r="P81" s="117"/>
      <c r="Q81" s="117"/>
      <c r="R81" s="117">
        <v>0.6</v>
      </c>
    </row>
    <row r="82" spans="1:18" ht="26" outlineLevel="2">
      <c r="A82" s="122">
        <v>27</v>
      </c>
      <c r="B82" s="122" t="s">
        <v>44</v>
      </c>
      <c r="C82" s="123" t="s">
        <v>107</v>
      </c>
      <c r="D82" s="123" t="s">
        <v>207</v>
      </c>
      <c r="E82" s="123" t="s">
        <v>208</v>
      </c>
      <c r="F82" s="123"/>
      <c r="G82" s="123" t="s">
        <v>201</v>
      </c>
      <c r="H82" s="113" t="s">
        <v>49</v>
      </c>
      <c r="I82" s="115" t="s">
        <v>209</v>
      </c>
      <c r="J82" s="126" t="s">
        <v>203</v>
      </c>
      <c r="K82" s="116">
        <v>1</v>
      </c>
      <c r="L82" s="118" t="s">
        <v>506</v>
      </c>
      <c r="M82" s="118" t="s">
        <v>26</v>
      </c>
      <c r="N82" s="118" t="s">
        <v>506</v>
      </c>
      <c r="O82" s="67"/>
      <c r="P82" s="117"/>
      <c r="Q82" s="117"/>
      <c r="R82" s="117">
        <v>0.6</v>
      </c>
    </row>
    <row r="83" spans="1:18" ht="39" outlineLevel="2">
      <c r="A83" s="122">
        <v>82</v>
      </c>
      <c r="B83" s="122" t="s">
        <v>44</v>
      </c>
      <c r="C83" s="123" t="s">
        <v>107</v>
      </c>
      <c r="D83" s="123" t="s">
        <v>210</v>
      </c>
      <c r="E83" s="123" t="s">
        <v>211</v>
      </c>
      <c r="F83" s="123" t="s">
        <v>55</v>
      </c>
      <c r="G83" s="123" t="s">
        <v>201</v>
      </c>
      <c r="H83" s="113" t="s">
        <v>49</v>
      </c>
      <c r="I83" s="115"/>
      <c r="J83" s="126" t="s">
        <v>203</v>
      </c>
      <c r="K83" s="116">
        <v>1</v>
      </c>
      <c r="L83" s="117">
        <v>0</v>
      </c>
      <c r="M83" s="118" t="s">
        <v>26</v>
      </c>
      <c r="N83" s="117">
        <v>0</v>
      </c>
      <c r="O83" s="67"/>
      <c r="P83" s="117"/>
      <c r="Q83" s="117"/>
      <c r="R83" s="117">
        <v>0</v>
      </c>
    </row>
    <row r="84" spans="1:18" ht="39" outlineLevel="2">
      <c r="A84" s="122">
        <v>83</v>
      </c>
      <c r="B84" s="122" t="s">
        <v>44</v>
      </c>
      <c r="C84" s="123" t="s">
        <v>107</v>
      </c>
      <c r="D84" s="123" t="s">
        <v>212</v>
      </c>
      <c r="E84" s="123" t="s">
        <v>213</v>
      </c>
      <c r="F84" s="123" t="s">
        <v>55</v>
      </c>
      <c r="G84" s="123" t="s">
        <v>201</v>
      </c>
      <c r="H84" s="113" t="s">
        <v>49</v>
      </c>
      <c r="I84" s="115"/>
      <c r="J84" s="126" t="s">
        <v>203</v>
      </c>
      <c r="K84" s="116">
        <v>1</v>
      </c>
      <c r="L84" s="117">
        <v>0</v>
      </c>
      <c r="M84" s="118" t="s">
        <v>26</v>
      </c>
      <c r="N84" s="117">
        <v>0</v>
      </c>
      <c r="O84" s="67"/>
      <c r="P84" s="117"/>
      <c r="Q84" s="117"/>
      <c r="R84" s="117">
        <v>0</v>
      </c>
    </row>
    <row r="85" spans="1:18" ht="39" outlineLevel="2">
      <c r="A85" s="122">
        <v>84</v>
      </c>
      <c r="B85" s="122" t="s">
        <v>44</v>
      </c>
      <c r="C85" s="123" t="s">
        <v>107</v>
      </c>
      <c r="D85" s="123" t="s">
        <v>214</v>
      </c>
      <c r="E85" s="123" t="s">
        <v>215</v>
      </c>
      <c r="F85" s="123" t="s">
        <v>55</v>
      </c>
      <c r="G85" s="123" t="s">
        <v>201</v>
      </c>
      <c r="H85" s="113" t="s">
        <v>49</v>
      </c>
      <c r="I85" s="115"/>
      <c r="J85" s="126" t="s">
        <v>203</v>
      </c>
      <c r="K85" s="116">
        <v>1</v>
      </c>
      <c r="L85" s="117">
        <v>0</v>
      </c>
      <c r="M85" s="118" t="s">
        <v>26</v>
      </c>
      <c r="N85" s="117">
        <v>0</v>
      </c>
      <c r="O85" s="67"/>
      <c r="P85" s="117"/>
      <c r="Q85" s="117"/>
      <c r="R85" s="117">
        <v>0</v>
      </c>
    </row>
    <row r="86" spans="1:18" ht="39" outlineLevel="2">
      <c r="A86" s="122">
        <v>85</v>
      </c>
      <c r="B86" s="122" t="s">
        <v>44</v>
      </c>
      <c r="C86" s="123" t="s">
        <v>107</v>
      </c>
      <c r="D86" s="123" t="s">
        <v>216</v>
      </c>
      <c r="E86" s="123" t="s">
        <v>217</v>
      </c>
      <c r="F86" s="123" t="s">
        <v>55</v>
      </c>
      <c r="G86" s="123" t="s">
        <v>201</v>
      </c>
      <c r="H86" s="113" t="s">
        <v>49</v>
      </c>
      <c r="I86" s="115"/>
      <c r="J86" s="126" t="s">
        <v>203</v>
      </c>
      <c r="K86" s="116">
        <v>1</v>
      </c>
      <c r="L86" s="117">
        <v>0</v>
      </c>
      <c r="M86" s="118" t="s">
        <v>26</v>
      </c>
      <c r="N86" s="117">
        <v>0</v>
      </c>
      <c r="O86" s="67"/>
      <c r="P86" s="117"/>
      <c r="Q86" s="117"/>
      <c r="R86" s="117">
        <v>0</v>
      </c>
    </row>
    <row r="87" spans="1:18" ht="42" outlineLevel="2">
      <c r="A87" s="127"/>
      <c r="B87" s="127"/>
      <c r="C87" s="128" t="s">
        <v>107</v>
      </c>
      <c r="D87" s="135" t="s">
        <v>218</v>
      </c>
      <c r="E87" s="135" t="s">
        <v>219</v>
      </c>
      <c r="F87" s="128" t="s">
        <v>110</v>
      </c>
      <c r="G87" s="128"/>
      <c r="H87" s="130"/>
      <c r="I87" s="131"/>
      <c r="J87" s="132" t="s">
        <v>220</v>
      </c>
      <c r="K87" s="116">
        <v>0</v>
      </c>
      <c r="L87" s="118" t="s">
        <v>26</v>
      </c>
      <c r="M87" s="118" t="s">
        <v>26</v>
      </c>
      <c r="N87" s="118" t="s">
        <v>26</v>
      </c>
      <c r="O87" s="67"/>
      <c r="P87" s="117"/>
      <c r="Q87" s="117"/>
      <c r="R87" s="117"/>
    </row>
    <row r="88" spans="1:18" ht="43.5" outlineLevel="2">
      <c r="A88" s="122">
        <v>31</v>
      </c>
      <c r="B88" s="122" t="s">
        <v>44</v>
      </c>
      <c r="C88" s="123" t="s">
        <v>107</v>
      </c>
      <c r="D88" s="136" t="s">
        <v>221</v>
      </c>
      <c r="E88" s="136" t="s">
        <v>222</v>
      </c>
      <c r="F88" s="123" t="s">
        <v>55</v>
      </c>
      <c r="G88" s="137"/>
      <c r="H88" s="113" t="s">
        <v>49</v>
      </c>
      <c r="I88" s="138" t="s">
        <v>223</v>
      </c>
      <c r="J88" s="126"/>
      <c r="K88" s="116">
        <v>1</v>
      </c>
      <c r="L88" s="117">
        <v>0</v>
      </c>
      <c r="M88" s="118" t="s">
        <v>26</v>
      </c>
      <c r="N88" s="117">
        <v>0</v>
      </c>
      <c r="O88" s="67"/>
      <c r="P88" s="117"/>
      <c r="Q88" s="117"/>
      <c r="R88" s="117">
        <v>0</v>
      </c>
    </row>
    <row r="89" spans="1:18" ht="43.5" outlineLevel="2">
      <c r="A89" s="122">
        <v>32</v>
      </c>
      <c r="B89" s="122" t="s">
        <v>44</v>
      </c>
      <c r="C89" s="123" t="s">
        <v>107</v>
      </c>
      <c r="D89" s="136" t="s">
        <v>224</v>
      </c>
      <c r="E89" s="136" t="s">
        <v>225</v>
      </c>
      <c r="F89" s="123" t="s">
        <v>55</v>
      </c>
      <c r="G89" s="137"/>
      <c r="H89" s="113" t="s">
        <v>49</v>
      </c>
      <c r="I89" s="138" t="s">
        <v>223</v>
      </c>
      <c r="J89" s="126"/>
      <c r="K89" s="116">
        <v>1</v>
      </c>
      <c r="L89" s="117">
        <v>0</v>
      </c>
      <c r="M89" s="118" t="s">
        <v>26</v>
      </c>
      <c r="N89" s="117">
        <v>0</v>
      </c>
      <c r="O89" s="67"/>
      <c r="P89" s="117"/>
      <c r="Q89" s="117"/>
      <c r="R89" s="117">
        <v>0</v>
      </c>
    </row>
    <row r="90" spans="1:18" ht="43.5" outlineLevel="2">
      <c r="A90" s="122">
        <v>33</v>
      </c>
      <c r="B90" s="122" t="s">
        <v>44</v>
      </c>
      <c r="C90" s="123" t="s">
        <v>107</v>
      </c>
      <c r="D90" s="136" t="s">
        <v>226</v>
      </c>
      <c r="E90" s="136" t="s">
        <v>227</v>
      </c>
      <c r="F90" s="123" t="s">
        <v>55</v>
      </c>
      <c r="G90" s="137"/>
      <c r="H90" s="113" t="s">
        <v>49</v>
      </c>
      <c r="I90" s="138" t="s">
        <v>223</v>
      </c>
      <c r="J90" s="126"/>
      <c r="K90" s="116">
        <v>1</v>
      </c>
      <c r="L90" s="117">
        <v>0</v>
      </c>
      <c r="M90" s="118" t="s">
        <v>26</v>
      </c>
      <c r="N90" s="117">
        <v>0</v>
      </c>
      <c r="O90" s="67"/>
      <c r="P90" s="117"/>
      <c r="Q90" s="117"/>
      <c r="R90" s="117">
        <v>0</v>
      </c>
    </row>
    <row r="91" spans="1:18" ht="39" outlineLevel="2">
      <c r="A91" s="122">
        <v>86</v>
      </c>
      <c r="B91" s="122" t="s">
        <v>44</v>
      </c>
      <c r="C91" s="123" t="s">
        <v>107</v>
      </c>
      <c r="D91" s="136" t="s">
        <v>228</v>
      </c>
      <c r="E91" s="136" t="s">
        <v>229</v>
      </c>
      <c r="F91" s="123" t="s">
        <v>55</v>
      </c>
      <c r="G91" s="137"/>
      <c r="H91" s="113" t="s">
        <v>49</v>
      </c>
      <c r="I91" s="139"/>
      <c r="J91" s="126"/>
      <c r="K91" s="116">
        <v>1</v>
      </c>
      <c r="L91" s="118" t="s">
        <v>509</v>
      </c>
      <c r="M91" s="118" t="s">
        <v>26</v>
      </c>
      <c r="N91" s="118" t="s">
        <v>509</v>
      </c>
      <c r="O91" s="67"/>
      <c r="P91" s="117"/>
      <c r="Q91" s="117"/>
      <c r="R91" s="117">
        <v>0</v>
      </c>
    </row>
    <row r="92" spans="1:18" ht="39" outlineLevel="2">
      <c r="A92" s="122">
        <v>87</v>
      </c>
      <c r="B92" s="122" t="s">
        <v>44</v>
      </c>
      <c r="C92" s="123" t="s">
        <v>107</v>
      </c>
      <c r="D92" s="136" t="s">
        <v>230</v>
      </c>
      <c r="E92" s="136" t="s">
        <v>231</v>
      </c>
      <c r="F92" s="123" t="s">
        <v>55</v>
      </c>
      <c r="G92" s="137"/>
      <c r="H92" s="113" t="s">
        <v>49</v>
      </c>
      <c r="I92" s="139"/>
      <c r="J92" s="126"/>
      <c r="K92" s="116">
        <v>1</v>
      </c>
      <c r="L92" s="118" t="s">
        <v>509</v>
      </c>
      <c r="M92" s="118" t="s">
        <v>26</v>
      </c>
      <c r="N92" s="118" t="s">
        <v>509</v>
      </c>
      <c r="O92" s="67"/>
      <c r="P92" s="117"/>
      <c r="Q92" s="117"/>
      <c r="R92" s="117">
        <v>0</v>
      </c>
    </row>
    <row r="93" spans="1:18" ht="39" outlineLevel="2">
      <c r="A93" s="122">
        <v>88</v>
      </c>
      <c r="B93" s="122" t="s">
        <v>44</v>
      </c>
      <c r="C93" s="123" t="s">
        <v>107</v>
      </c>
      <c r="D93" s="136" t="s">
        <v>232</v>
      </c>
      <c r="E93" s="136" t="s">
        <v>233</v>
      </c>
      <c r="F93" s="123" t="s">
        <v>55</v>
      </c>
      <c r="G93" s="137"/>
      <c r="H93" s="113" t="s">
        <v>49</v>
      </c>
      <c r="I93" s="139"/>
      <c r="J93" s="126"/>
      <c r="K93" s="116">
        <v>1</v>
      </c>
      <c r="L93" s="118" t="s">
        <v>509</v>
      </c>
      <c r="M93" s="118" t="s">
        <v>26</v>
      </c>
      <c r="N93" s="118" t="s">
        <v>509</v>
      </c>
      <c r="O93" s="67"/>
      <c r="P93" s="117"/>
      <c r="Q93" s="117"/>
      <c r="R93" s="117">
        <v>0</v>
      </c>
    </row>
    <row r="94" spans="1:18" ht="39" outlineLevel="2">
      <c r="A94" s="122">
        <v>89</v>
      </c>
      <c r="B94" s="122" t="s">
        <v>44</v>
      </c>
      <c r="C94" s="123" t="s">
        <v>107</v>
      </c>
      <c r="D94" s="136" t="s">
        <v>234</v>
      </c>
      <c r="E94" s="136" t="s">
        <v>235</v>
      </c>
      <c r="F94" s="123" t="s">
        <v>55</v>
      </c>
      <c r="G94" s="137"/>
      <c r="H94" s="113" t="s">
        <v>49</v>
      </c>
      <c r="I94" s="139"/>
      <c r="J94" s="126"/>
      <c r="K94" s="116">
        <v>1</v>
      </c>
      <c r="L94" s="118" t="s">
        <v>509</v>
      </c>
      <c r="M94" s="118" t="s">
        <v>26</v>
      </c>
      <c r="N94" s="118" t="s">
        <v>509</v>
      </c>
      <c r="O94" s="67"/>
      <c r="P94" s="117"/>
      <c r="Q94" s="117"/>
      <c r="R94" s="117">
        <v>0</v>
      </c>
    </row>
    <row r="95" spans="1:18" ht="26" outlineLevel="2">
      <c r="A95" s="127"/>
      <c r="B95" s="127"/>
      <c r="C95" s="128" t="s">
        <v>107</v>
      </c>
      <c r="D95" s="129" t="s">
        <v>236</v>
      </c>
      <c r="E95" s="129" t="s">
        <v>237</v>
      </c>
      <c r="F95" s="128" t="s">
        <v>110</v>
      </c>
      <c r="G95" s="128"/>
      <c r="H95" s="130"/>
      <c r="I95" s="131"/>
      <c r="J95" s="128"/>
      <c r="K95" s="116">
        <v>0</v>
      </c>
      <c r="L95" s="118" t="s">
        <v>26</v>
      </c>
      <c r="M95" s="118" t="s">
        <v>26</v>
      </c>
      <c r="N95" s="118" t="s">
        <v>26</v>
      </c>
      <c r="O95" s="67"/>
      <c r="P95" s="117"/>
      <c r="Q95" s="117"/>
      <c r="R95" s="117"/>
    </row>
    <row r="96" spans="1:18" ht="42" outlineLevel="2">
      <c r="A96" s="122">
        <v>28</v>
      </c>
      <c r="B96" s="122" t="s">
        <v>44</v>
      </c>
      <c r="C96" s="123" t="s">
        <v>107</v>
      </c>
      <c r="D96" s="123" t="s">
        <v>238</v>
      </c>
      <c r="E96" s="123" t="s">
        <v>239</v>
      </c>
      <c r="F96" s="123" t="s">
        <v>55</v>
      </c>
      <c r="G96" s="140" t="s">
        <v>115</v>
      </c>
      <c r="H96" s="113" t="s">
        <v>49</v>
      </c>
      <c r="I96" s="133" t="s">
        <v>240</v>
      </c>
      <c r="J96" s="140" t="s">
        <v>168</v>
      </c>
      <c r="K96" s="116">
        <v>1</v>
      </c>
      <c r="L96" s="118" t="s">
        <v>510</v>
      </c>
      <c r="M96" s="118" t="s">
        <v>26</v>
      </c>
      <c r="N96" s="118" t="s">
        <v>510</v>
      </c>
      <c r="O96" s="67"/>
      <c r="P96" s="117"/>
      <c r="Q96" s="117"/>
      <c r="R96" s="117">
        <v>0.5</v>
      </c>
    </row>
    <row r="97" spans="1:18" ht="39" outlineLevel="2">
      <c r="A97" s="122">
        <v>29</v>
      </c>
      <c r="B97" s="122" t="s">
        <v>44</v>
      </c>
      <c r="C97" s="123" t="s">
        <v>107</v>
      </c>
      <c r="D97" s="123" t="s">
        <v>241</v>
      </c>
      <c r="E97" s="123" t="s">
        <v>242</v>
      </c>
      <c r="F97" s="123" t="s">
        <v>55</v>
      </c>
      <c r="G97" s="140" t="s">
        <v>115</v>
      </c>
      <c r="H97" s="113" t="s">
        <v>49</v>
      </c>
      <c r="I97" s="115"/>
      <c r="J97" s="140" t="s">
        <v>168</v>
      </c>
      <c r="K97" s="116">
        <v>1</v>
      </c>
      <c r="L97" s="118" t="s">
        <v>509</v>
      </c>
      <c r="M97" s="118" t="s">
        <v>26</v>
      </c>
      <c r="N97" s="118" t="s">
        <v>509</v>
      </c>
      <c r="O97" s="67"/>
      <c r="P97" s="117"/>
      <c r="Q97" s="117"/>
      <c r="R97" s="117">
        <v>0</v>
      </c>
    </row>
    <row r="98" spans="1:18" ht="39" outlineLevel="2">
      <c r="A98" s="122">
        <v>30</v>
      </c>
      <c r="B98" s="122" t="s">
        <v>44</v>
      </c>
      <c r="C98" s="123" t="s">
        <v>107</v>
      </c>
      <c r="D98" s="123" t="s">
        <v>243</v>
      </c>
      <c r="E98" s="123" t="s">
        <v>244</v>
      </c>
      <c r="F98" s="123" t="s">
        <v>55</v>
      </c>
      <c r="G98" s="140" t="s">
        <v>115</v>
      </c>
      <c r="H98" s="113" t="s">
        <v>49</v>
      </c>
      <c r="I98" s="115"/>
      <c r="J98" s="140" t="s">
        <v>168</v>
      </c>
      <c r="K98" s="116">
        <v>1</v>
      </c>
      <c r="L98" s="118" t="s">
        <v>509</v>
      </c>
      <c r="M98" s="118" t="s">
        <v>26</v>
      </c>
      <c r="N98" s="118" t="s">
        <v>509</v>
      </c>
      <c r="O98" s="67"/>
      <c r="P98" s="117"/>
      <c r="Q98" s="117"/>
      <c r="R98" s="117">
        <v>0</v>
      </c>
    </row>
    <row r="99" spans="1:18" ht="39" outlineLevel="2">
      <c r="A99" s="122">
        <v>90</v>
      </c>
      <c r="B99" s="122" t="s">
        <v>44</v>
      </c>
      <c r="C99" s="123" t="s">
        <v>107</v>
      </c>
      <c r="D99" s="123" t="s">
        <v>245</v>
      </c>
      <c r="E99" s="123" t="s">
        <v>246</v>
      </c>
      <c r="F99" s="123" t="s">
        <v>55</v>
      </c>
      <c r="G99" s="140" t="s">
        <v>115</v>
      </c>
      <c r="H99" s="113" t="s">
        <v>49</v>
      </c>
      <c r="I99" s="115"/>
      <c r="J99" s="140" t="s">
        <v>168</v>
      </c>
      <c r="K99" s="116">
        <v>1</v>
      </c>
      <c r="L99" s="118" t="s">
        <v>509</v>
      </c>
      <c r="M99" s="118" t="s">
        <v>26</v>
      </c>
      <c r="N99" s="118" t="s">
        <v>509</v>
      </c>
      <c r="O99" s="67"/>
      <c r="P99" s="117"/>
      <c r="Q99" s="117"/>
      <c r="R99" s="117">
        <v>0</v>
      </c>
    </row>
    <row r="100" spans="1:18" ht="39" outlineLevel="2">
      <c r="A100" s="122">
        <v>91</v>
      </c>
      <c r="B100" s="122" t="s">
        <v>44</v>
      </c>
      <c r="C100" s="123" t="s">
        <v>107</v>
      </c>
      <c r="D100" s="123" t="s">
        <v>247</v>
      </c>
      <c r="E100" s="123" t="s">
        <v>248</v>
      </c>
      <c r="F100" s="123" t="s">
        <v>55</v>
      </c>
      <c r="G100" s="140" t="s">
        <v>115</v>
      </c>
      <c r="H100" s="113" t="s">
        <v>49</v>
      </c>
      <c r="I100" s="115"/>
      <c r="J100" s="140" t="s">
        <v>168</v>
      </c>
      <c r="K100" s="116">
        <v>1</v>
      </c>
      <c r="L100" s="118" t="s">
        <v>509</v>
      </c>
      <c r="M100" s="118" t="s">
        <v>26</v>
      </c>
      <c r="N100" s="118" t="s">
        <v>509</v>
      </c>
      <c r="O100" s="67"/>
      <c r="P100" s="117"/>
      <c r="Q100" s="117"/>
      <c r="R100" s="117">
        <v>0</v>
      </c>
    </row>
    <row r="101" spans="1:18" ht="39" outlineLevel="2">
      <c r="A101" s="122">
        <v>92</v>
      </c>
      <c r="B101" s="122" t="s">
        <v>44</v>
      </c>
      <c r="C101" s="123" t="s">
        <v>107</v>
      </c>
      <c r="D101" s="123" t="s">
        <v>249</v>
      </c>
      <c r="E101" s="123" t="s">
        <v>250</v>
      </c>
      <c r="F101" s="123" t="s">
        <v>55</v>
      </c>
      <c r="G101" s="140" t="s">
        <v>115</v>
      </c>
      <c r="H101" s="113" t="s">
        <v>49</v>
      </c>
      <c r="I101" s="115"/>
      <c r="J101" s="140" t="s">
        <v>168</v>
      </c>
      <c r="K101" s="116">
        <v>1</v>
      </c>
      <c r="L101" s="118" t="s">
        <v>509</v>
      </c>
      <c r="M101" s="118" t="s">
        <v>26</v>
      </c>
      <c r="N101" s="118" t="s">
        <v>509</v>
      </c>
      <c r="O101" s="67"/>
      <c r="P101" s="117"/>
      <c r="Q101" s="117"/>
      <c r="R101" s="117">
        <v>0</v>
      </c>
    </row>
    <row r="102" spans="1:18" ht="39" outlineLevel="2">
      <c r="A102" s="122">
        <v>93</v>
      </c>
      <c r="B102" s="122" t="s">
        <v>44</v>
      </c>
      <c r="C102" s="123" t="s">
        <v>107</v>
      </c>
      <c r="D102" s="123" t="s">
        <v>251</v>
      </c>
      <c r="E102" s="123" t="s">
        <v>252</v>
      </c>
      <c r="F102" s="123" t="s">
        <v>55</v>
      </c>
      <c r="G102" s="140" t="s">
        <v>115</v>
      </c>
      <c r="H102" s="113" t="s">
        <v>49</v>
      </c>
      <c r="I102" s="115"/>
      <c r="J102" s="140" t="s">
        <v>168</v>
      </c>
      <c r="K102" s="116">
        <v>1</v>
      </c>
      <c r="L102" s="118" t="s">
        <v>509</v>
      </c>
      <c r="M102" s="118" t="s">
        <v>26</v>
      </c>
      <c r="N102" s="118" t="s">
        <v>509</v>
      </c>
      <c r="O102" s="67"/>
      <c r="P102" s="117"/>
      <c r="Q102" s="117"/>
      <c r="R102" s="117">
        <v>0</v>
      </c>
    </row>
    <row r="103" spans="1:18" ht="26" outlineLevel="2">
      <c r="A103" s="127"/>
      <c r="B103" s="127"/>
      <c r="C103" s="128" t="s">
        <v>107</v>
      </c>
      <c r="D103" s="129" t="s">
        <v>253</v>
      </c>
      <c r="E103" s="129" t="s">
        <v>254</v>
      </c>
      <c r="F103" s="128" t="s">
        <v>110</v>
      </c>
      <c r="G103" s="128"/>
      <c r="H103" s="130"/>
      <c r="I103" s="131"/>
      <c r="J103" s="128"/>
      <c r="K103" s="116">
        <v>0</v>
      </c>
      <c r="L103" s="118" t="s">
        <v>26</v>
      </c>
      <c r="M103" s="118" t="s">
        <v>26</v>
      </c>
      <c r="N103" s="118" t="s">
        <v>26</v>
      </c>
      <c r="O103" s="67"/>
      <c r="P103" s="117"/>
      <c r="Q103" s="117"/>
      <c r="R103" s="117"/>
    </row>
    <row r="104" spans="1:18" ht="52.5" outlineLevel="2">
      <c r="A104" s="122">
        <v>34</v>
      </c>
      <c r="B104" s="122" t="s">
        <v>44</v>
      </c>
      <c r="C104" s="123" t="s">
        <v>107</v>
      </c>
      <c r="D104" s="123" t="s">
        <v>255</v>
      </c>
      <c r="E104" s="123" t="s">
        <v>256</v>
      </c>
      <c r="F104" s="123"/>
      <c r="G104" s="140" t="s">
        <v>257</v>
      </c>
      <c r="H104" s="113" t="s">
        <v>258</v>
      </c>
      <c r="I104" s="115" t="s">
        <v>259</v>
      </c>
      <c r="J104" s="126" t="s">
        <v>260</v>
      </c>
      <c r="K104" s="116">
        <v>1</v>
      </c>
      <c r="L104" s="118" t="s">
        <v>496</v>
      </c>
      <c r="M104" s="118" t="s">
        <v>26</v>
      </c>
      <c r="N104" s="118" t="s">
        <v>496</v>
      </c>
      <c r="O104" s="67"/>
      <c r="P104" s="117"/>
      <c r="Q104" s="117"/>
      <c r="R104" s="117">
        <v>1</v>
      </c>
    </row>
    <row r="105" spans="1:18" ht="52.5" outlineLevel="2">
      <c r="A105" s="122">
        <v>35</v>
      </c>
      <c r="B105" s="122" t="s">
        <v>44</v>
      </c>
      <c r="C105" s="123" t="s">
        <v>107</v>
      </c>
      <c r="D105" s="123" t="s">
        <v>261</v>
      </c>
      <c r="E105" s="123" t="s">
        <v>262</v>
      </c>
      <c r="F105" s="123"/>
      <c r="G105" s="140" t="s">
        <v>257</v>
      </c>
      <c r="H105" s="113" t="s">
        <v>258</v>
      </c>
      <c r="I105" s="115" t="s">
        <v>259</v>
      </c>
      <c r="J105" s="126" t="s">
        <v>260</v>
      </c>
      <c r="K105" s="116">
        <v>1</v>
      </c>
      <c r="L105" s="118" t="s">
        <v>496</v>
      </c>
      <c r="M105" s="118" t="s">
        <v>26</v>
      </c>
      <c r="N105" s="118" t="s">
        <v>496</v>
      </c>
      <c r="O105" s="67"/>
      <c r="P105" s="117"/>
      <c r="Q105" s="117"/>
      <c r="R105" s="117">
        <v>1</v>
      </c>
    </row>
    <row r="106" spans="1:18" ht="52.5" outlineLevel="2">
      <c r="A106" s="122">
        <v>36</v>
      </c>
      <c r="B106" s="122" t="s">
        <v>44</v>
      </c>
      <c r="C106" s="123" t="s">
        <v>107</v>
      </c>
      <c r="D106" s="123" t="s">
        <v>263</v>
      </c>
      <c r="E106" s="123" t="s">
        <v>264</v>
      </c>
      <c r="F106" s="123"/>
      <c r="G106" s="140" t="s">
        <v>257</v>
      </c>
      <c r="H106" s="113" t="s">
        <v>258</v>
      </c>
      <c r="I106" s="115" t="s">
        <v>259</v>
      </c>
      <c r="J106" s="126" t="s">
        <v>260</v>
      </c>
      <c r="K106" s="116">
        <v>1</v>
      </c>
      <c r="L106" s="118" t="s">
        <v>496</v>
      </c>
      <c r="M106" s="118" t="s">
        <v>26</v>
      </c>
      <c r="N106" s="118" t="s">
        <v>496</v>
      </c>
      <c r="O106" s="67"/>
      <c r="P106" s="117"/>
      <c r="Q106" s="117"/>
      <c r="R106" s="117">
        <v>1</v>
      </c>
    </row>
    <row r="107" spans="1:18" ht="39" outlineLevel="2">
      <c r="A107" s="122">
        <v>94</v>
      </c>
      <c r="B107" s="122" t="s">
        <v>44</v>
      </c>
      <c r="C107" s="123" t="s">
        <v>107</v>
      </c>
      <c r="D107" s="123" t="s">
        <v>265</v>
      </c>
      <c r="E107" s="123" t="s">
        <v>266</v>
      </c>
      <c r="F107" s="123" t="s">
        <v>55</v>
      </c>
      <c r="G107" s="140" t="s">
        <v>257</v>
      </c>
      <c r="H107" s="113" t="s">
        <v>49</v>
      </c>
      <c r="I107" s="115"/>
      <c r="J107" s="126" t="s">
        <v>260</v>
      </c>
      <c r="K107" s="116">
        <v>1</v>
      </c>
      <c r="L107" s="117">
        <v>0</v>
      </c>
      <c r="M107" s="118" t="s">
        <v>26</v>
      </c>
      <c r="N107" s="117">
        <v>0</v>
      </c>
      <c r="O107" s="67"/>
      <c r="P107" s="117"/>
      <c r="Q107" s="117"/>
      <c r="R107" s="117">
        <v>0</v>
      </c>
    </row>
    <row r="108" spans="1:18" ht="39" outlineLevel="2">
      <c r="A108" s="122">
        <v>95</v>
      </c>
      <c r="B108" s="122" t="s">
        <v>44</v>
      </c>
      <c r="C108" s="123" t="s">
        <v>107</v>
      </c>
      <c r="D108" s="123" t="s">
        <v>267</v>
      </c>
      <c r="E108" s="123" t="s">
        <v>268</v>
      </c>
      <c r="F108" s="123" t="s">
        <v>55</v>
      </c>
      <c r="G108" s="140" t="s">
        <v>257</v>
      </c>
      <c r="H108" s="113" t="s">
        <v>49</v>
      </c>
      <c r="I108" s="115"/>
      <c r="J108" s="126" t="s">
        <v>260</v>
      </c>
      <c r="K108" s="116">
        <v>1</v>
      </c>
      <c r="L108" s="117">
        <v>0</v>
      </c>
      <c r="M108" s="118" t="s">
        <v>26</v>
      </c>
      <c r="N108" s="117">
        <v>0</v>
      </c>
      <c r="O108" s="67"/>
      <c r="P108" s="117"/>
      <c r="Q108" s="117"/>
      <c r="R108" s="117">
        <v>0</v>
      </c>
    </row>
    <row r="109" spans="1:18" ht="39" outlineLevel="2">
      <c r="A109" s="122">
        <v>96</v>
      </c>
      <c r="B109" s="122" t="s">
        <v>44</v>
      </c>
      <c r="C109" s="123" t="s">
        <v>107</v>
      </c>
      <c r="D109" s="123" t="s">
        <v>269</v>
      </c>
      <c r="E109" s="123" t="s">
        <v>270</v>
      </c>
      <c r="F109" s="123" t="s">
        <v>55</v>
      </c>
      <c r="G109" s="140" t="s">
        <v>257</v>
      </c>
      <c r="H109" s="113" t="s">
        <v>49</v>
      </c>
      <c r="I109" s="115"/>
      <c r="J109" s="126" t="s">
        <v>260</v>
      </c>
      <c r="K109" s="116">
        <v>1</v>
      </c>
      <c r="L109" s="117">
        <v>0</v>
      </c>
      <c r="M109" s="118" t="s">
        <v>26</v>
      </c>
      <c r="N109" s="117">
        <v>0</v>
      </c>
      <c r="O109" s="67"/>
      <c r="P109" s="117"/>
      <c r="Q109" s="117"/>
      <c r="R109" s="117">
        <v>0</v>
      </c>
    </row>
    <row r="110" spans="1:18" ht="39" outlineLevel="2">
      <c r="A110" s="122">
        <v>97</v>
      </c>
      <c r="B110" s="122" t="s">
        <v>44</v>
      </c>
      <c r="C110" s="123" t="s">
        <v>107</v>
      </c>
      <c r="D110" s="123" t="s">
        <v>271</v>
      </c>
      <c r="E110" s="123" t="s">
        <v>272</v>
      </c>
      <c r="F110" s="123" t="s">
        <v>55</v>
      </c>
      <c r="G110" s="140" t="s">
        <v>257</v>
      </c>
      <c r="H110" s="113" t="s">
        <v>49</v>
      </c>
      <c r="I110" s="115"/>
      <c r="J110" s="126" t="s">
        <v>260</v>
      </c>
      <c r="K110" s="116">
        <v>1</v>
      </c>
      <c r="L110" s="117">
        <v>0</v>
      </c>
      <c r="M110" s="118" t="s">
        <v>26</v>
      </c>
      <c r="N110" s="117">
        <v>0</v>
      </c>
      <c r="O110" s="67"/>
      <c r="P110" s="117"/>
      <c r="Q110" s="117"/>
      <c r="R110" s="117">
        <v>0</v>
      </c>
    </row>
    <row r="111" spans="1:18" ht="26" outlineLevel="2">
      <c r="A111" s="127"/>
      <c r="B111" s="127"/>
      <c r="C111" s="128" t="s">
        <v>107</v>
      </c>
      <c r="D111" s="129" t="s">
        <v>273</v>
      </c>
      <c r="E111" s="129" t="s">
        <v>274</v>
      </c>
      <c r="F111" s="128" t="s">
        <v>110</v>
      </c>
      <c r="G111" s="128"/>
      <c r="H111" s="130"/>
      <c r="I111" s="131"/>
      <c r="J111" s="132"/>
      <c r="K111" s="116">
        <v>0</v>
      </c>
      <c r="L111" s="118" t="s">
        <v>26</v>
      </c>
      <c r="M111" s="118" t="s">
        <v>26</v>
      </c>
      <c r="N111" s="118" t="s">
        <v>26</v>
      </c>
      <c r="O111" s="67"/>
      <c r="P111" s="117"/>
      <c r="Q111" s="117"/>
      <c r="R111" s="117"/>
    </row>
    <row r="112" spans="1:18" ht="26" outlineLevel="2">
      <c r="A112" s="122">
        <v>37</v>
      </c>
      <c r="B112" s="122" t="s">
        <v>44</v>
      </c>
      <c r="C112" s="123" t="s">
        <v>107</v>
      </c>
      <c r="D112" s="123" t="s">
        <v>275</v>
      </c>
      <c r="E112" s="123" t="s">
        <v>276</v>
      </c>
      <c r="F112" s="123"/>
      <c r="G112" s="123" t="s">
        <v>201</v>
      </c>
      <c r="H112" s="113" t="s">
        <v>49</v>
      </c>
      <c r="I112" s="115" t="s">
        <v>277</v>
      </c>
      <c r="J112" s="126" t="s">
        <v>203</v>
      </c>
      <c r="K112" s="116">
        <v>1</v>
      </c>
      <c r="L112" s="118" t="s">
        <v>504</v>
      </c>
      <c r="M112" s="118" t="s">
        <v>26</v>
      </c>
      <c r="N112" s="118" t="s">
        <v>504</v>
      </c>
      <c r="O112" s="67"/>
      <c r="P112" s="117"/>
      <c r="Q112" s="117"/>
      <c r="R112" s="117">
        <v>0.5</v>
      </c>
    </row>
    <row r="113" spans="1:18" ht="26" outlineLevel="2">
      <c r="A113" s="122">
        <v>38</v>
      </c>
      <c r="B113" s="122" t="s">
        <v>44</v>
      </c>
      <c r="C113" s="123" t="s">
        <v>107</v>
      </c>
      <c r="D113" s="123" t="s">
        <v>278</v>
      </c>
      <c r="E113" s="123" t="s">
        <v>279</v>
      </c>
      <c r="F113" s="123"/>
      <c r="G113" s="123" t="s">
        <v>201</v>
      </c>
      <c r="H113" s="113" t="s">
        <v>49</v>
      </c>
      <c r="I113" s="115" t="s">
        <v>280</v>
      </c>
      <c r="J113" s="126" t="s">
        <v>203</v>
      </c>
      <c r="K113" s="116">
        <v>1</v>
      </c>
      <c r="L113" s="118" t="s">
        <v>504</v>
      </c>
      <c r="M113" s="118" t="s">
        <v>26</v>
      </c>
      <c r="N113" s="118" t="s">
        <v>504</v>
      </c>
      <c r="O113" s="67"/>
      <c r="P113" s="117"/>
      <c r="Q113" s="117"/>
      <c r="R113" s="117">
        <v>0.5</v>
      </c>
    </row>
    <row r="114" spans="1:18" ht="26" outlineLevel="2">
      <c r="A114" s="122">
        <v>39</v>
      </c>
      <c r="B114" s="122" t="s">
        <v>44</v>
      </c>
      <c r="C114" s="123" t="s">
        <v>107</v>
      </c>
      <c r="D114" s="123" t="s">
        <v>281</v>
      </c>
      <c r="E114" s="123" t="s">
        <v>282</v>
      </c>
      <c r="F114" s="123"/>
      <c r="G114" s="123" t="s">
        <v>201</v>
      </c>
      <c r="H114" s="113" t="s">
        <v>49</v>
      </c>
      <c r="I114" s="115" t="s">
        <v>283</v>
      </c>
      <c r="J114" s="126" t="s">
        <v>203</v>
      </c>
      <c r="K114" s="116">
        <v>1</v>
      </c>
      <c r="L114" s="118" t="s">
        <v>504</v>
      </c>
      <c r="M114" s="118" t="s">
        <v>26</v>
      </c>
      <c r="N114" s="118" t="s">
        <v>504</v>
      </c>
      <c r="O114" s="67"/>
      <c r="P114" s="117"/>
      <c r="Q114" s="117"/>
      <c r="R114" s="117">
        <v>0.5</v>
      </c>
    </row>
    <row r="115" spans="1:18" ht="39" outlineLevel="2">
      <c r="A115" s="122">
        <v>98</v>
      </c>
      <c r="B115" s="122" t="s">
        <v>44</v>
      </c>
      <c r="C115" s="123" t="s">
        <v>107</v>
      </c>
      <c r="D115" s="123" t="s">
        <v>284</v>
      </c>
      <c r="E115" s="123" t="s">
        <v>285</v>
      </c>
      <c r="F115" s="123" t="s">
        <v>55</v>
      </c>
      <c r="G115" s="123" t="s">
        <v>201</v>
      </c>
      <c r="H115" s="113" t="s">
        <v>49</v>
      </c>
      <c r="I115" s="115"/>
      <c r="J115" s="126" t="s">
        <v>203</v>
      </c>
      <c r="K115" s="116">
        <v>1</v>
      </c>
      <c r="L115" s="117">
        <v>0</v>
      </c>
      <c r="M115" s="118" t="s">
        <v>26</v>
      </c>
      <c r="N115" s="117">
        <v>0</v>
      </c>
      <c r="O115" s="67"/>
      <c r="P115" s="117"/>
      <c r="Q115" s="117"/>
      <c r="R115" s="117">
        <v>0</v>
      </c>
    </row>
    <row r="116" spans="1:18" ht="39" outlineLevel="2">
      <c r="A116" s="122">
        <v>99</v>
      </c>
      <c r="B116" s="122" t="s">
        <v>44</v>
      </c>
      <c r="C116" s="123" t="s">
        <v>107</v>
      </c>
      <c r="D116" s="123" t="s">
        <v>286</v>
      </c>
      <c r="E116" s="123" t="s">
        <v>287</v>
      </c>
      <c r="F116" s="123" t="s">
        <v>55</v>
      </c>
      <c r="G116" s="123" t="s">
        <v>201</v>
      </c>
      <c r="H116" s="113" t="s">
        <v>49</v>
      </c>
      <c r="I116" s="115"/>
      <c r="J116" s="126" t="s">
        <v>203</v>
      </c>
      <c r="K116" s="116">
        <v>1</v>
      </c>
      <c r="L116" s="117">
        <v>0</v>
      </c>
      <c r="M116" s="118" t="s">
        <v>26</v>
      </c>
      <c r="N116" s="117">
        <v>0</v>
      </c>
      <c r="O116" s="67"/>
      <c r="P116" s="117"/>
      <c r="Q116" s="117"/>
      <c r="R116" s="117">
        <v>0</v>
      </c>
    </row>
    <row r="117" spans="1:18" ht="39" outlineLevel="2">
      <c r="A117" s="122">
        <v>100</v>
      </c>
      <c r="B117" s="122" t="s">
        <v>44</v>
      </c>
      <c r="C117" s="123" t="s">
        <v>107</v>
      </c>
      <c r="D117" s="123" t="s">
        <v>288</v>
      </c>
      <c r="E117" s="123" t="s">
        <v>289</v>
      </c>
      <c r="F117" s="123" t="s">
        <v>55</v>
      </c>
      <c r="G117" s="123" t="s">
        <v>201</v>
      </c>
      <c r="H117" s="113" t="s">
        <v>49</v>
      </c>
      <c r="I117" s="115"/>
      <c r="J117" s="126" t="s">
        <v>203</v>
      </c>
      <c r="K117" s="116">
        <v>1</v>
      </c>
      <c r="L117" s="117">
        <v>0</v>
      </c>
      <c r="M117" s="118" t="s">
        <v>26</v>
      </c>
      <c r="N117" s="117">
        <v>0</v>
      </c>
      <c r="O117" s="67"/>
      <c r="P117" s="117"/>
      <c r="Q117" s="117"/>
      <c r="R117" s="117">
        <v>0</v>
      </c>
    </row>
    <row r="118" spans="1:18" ht="39" outlineLevel="2">
      <c r="A118" s="122">
        <v>101</v>
      </c>
      <c r="B118" s="122" t="s">
        <v>44</v>
      </c>
      <c r="C118" s="141" t="s">
        <v>107</v>
      </c>
      <c r="D118" s="123" t="s">
        <v>290</v>
      </c>
      <c r="E118" s="123" t="s">
        <v>291</v>
      </c>
      <c r="F118" s="123" t="s">
        <v>55</v>
      </c>
      <c r="G118" s="123" t="s">
        <v>201</v>
      </c>
      <c r="H118" s="113" t="s">
        <v>49</v>
      </c>
      <c r="I118" s="115"/>
      <c r="J118" s="126" t="s">
        <v>203</v>
      </c>
      <c r="K118" s="116">
        <v>1</v>
      </c>
      <c r="L118" s="117">
        <v>0</v>
      </c>
      <c r="M118" s="118" t="s">
        <v>26</v>
      </c>
      <c r="N118" s="117">
        <v>0</v>
      </c>
      <c r="O118" s="67"/>
      <c r="P118" s="117"/>
      <c r="Q118" s="117"/>
      <c r="R118" s="117">
        <v>0</v>
      </c>
    </row>
    <row r="119" spans="1:18" ht="26" outlineLevel="2">
      <c r="A119" s="127"/>
      <c r="B119" s="127"/>
      <c r="C119" s="128"/>
      <c r="D119" s="129" t="s">
        <v>292</v>
      </c>
      <c r="E119" s="129" t="s">
        <v>293</v>
      </c>
      <c r="F119" s="128" t="s">
        <v>110</v>
      </c>
      <c r="G119" s="128"/>
      <c r="H119" s="130"/>
      <c r="I119" s="131"/>
      <c r="J119" s="132"/>
      <c r="K119" s="116">
        <v>0</v>
      </c>
      <c r="L119" s="118" t="s">
        <v>26</v>
      </c>
      <c r="M119" s="118" t="s">
        <v>26</v>
      </c>
      <c r="N119" s="118" t="s">
        <v>26</v>
      </c>
      <c r="O119" s="67"/>
      <c r="P119" s="117"/>
      <c r="Q119" s="117"/>
      <c r="R119" s="117"/>
    </row>
    <row r="120" spans="1:18" ht="39" outlineLevel="2">
      <c r="A120" s="122">
        <v>40</v>
      </c>
      <c r="B120" s="122" t="s">
        <v>44</v>
      </c>
      <c r="C120" s="123" t="s">
        <v>107</v>
      </c>
      <c r="D120" s="123" t="s">
        <v>294</v>
      </c>
      <c r="E120" s="123" t="s">
        <v>295</v>
      </c>
      <c r="F120" s="123" t="s">
        <v>55</v>
      </c>
      <c r="G120" s="140" t="s">
        <v>201</v>
      </c>
      <c r="H120" s="113" t="s">
        <v>49</v>
      </c>
      <c r="I120" s="115"/>
      <c r="J120" s="126" t="s">
        <v>203</v>
      </c>
      <c r="K120" s="116">
        <v>1</v>
      </c>
      <c r="L120" s="118" t="s">
        <v>509</v>
      </c>
      <c r="M120" s="118" t="s">
        <v>26</v>
      </c>
      <c r="N120" s="118" t="s">
        <v>509</v>
      </c>
      <c r="O120" s="67"/>
      <c r="P120" s="117"/>
      <c r="Q120" s="117"/>
      <c r="R120" s="117">
        <v>0</v>
      </c>
    </row>
    <row r="121" spans="1:18" ht="39" outlineLevel="2">
      <c r="A121" s="122">
        <v>41</v>
      </c>
      <c r="B121" s="122" t="s">
        <v>44</v>
      </c>
      <c r="C121" s="123" t="s">
        <v>107</v>
      </c>
      <c r="D121" s="123" t="s">
        <v>296</v>
      </c>
      <c r="E121" s="123" t="s">
        <v>297</v>
      </c>
      <c r="F121" s="123" t="s">
        <v>55</v>
      </c>
      <c r="G121" s="140" t="s">
        <v>201</v>
      </c>
      <c r="H121" s="113" t="s">
        <v>49</v>
      </c>
      <c r="I121" s="115"/>
      <c r="J121" s="126" t="s">
        <v>203</v>
      </c>
      <c r="K121" s="116">
        <v>1</v>
      </c>
      <c r="L121" s="118" t="s">
        <v>509</v>
      </c>
      <c r="M121" s="118" t="s">
        <v>26</v>
      </c>
      <c r="N121" s="118" t="s">
        <v>509</v>
      </c>
      <c r="O121" s="67"/>
      <c r="P121" s="117"/>
      <c r="Q121" s="117"/>
      <c r="R121" s="117">
        <v>0</v>
      </c>
    </row>
    <row r="122" spans="1:18" ht="39" outlineLevel="2">
      <c r="A122" s="122">
        <v>42</v>
      </c>
      <c r="B122" s="122" t="s">
        <v>44</v>
      </c>
      <c r="C122" s="123" t="s">
        <v>107</v>
      </c>
      <c r="D122" s="123" t="s">
        <v>298</v>
      </c>
      <c r="E122" s="123" t="s">
        <v>299</v>
      </c>
      <c r="F122" s="123" t="s">
        <v>55</v>
      </c>
      <c r="G122" s="140" t="s">
        <v>201</v>
      </c>
      <c r="H122" s="113" t="s">
        <v>49</v>
      </c>
      <c r="I122" s="115"/>
      <c r="J122" s="126" t="s">
        <v>203</v>
      </c>
      <c r="K122" s="116">
        <v>1</v>
      </c>
      <c r="L122" s="118" t="s">
        <v>509</v>
      </c>
      <c r="M122" s="118" t="s">
        <v>26</v>
      </c>
      <c r="N122" s="118" t="s">
        <v>509</v>
      </c>
      <c r="O122" s="67"/>
      <c r="P122" s="117"/>
      <c r="Q122" s="117"/>
      <c r="R122" s="117">
        <v>0</v>
      </c>
    </row>
    <row r="123" spans="1:18" ht="39" outlineLevel="2">
      <c r="A123" s="122">
        <v>102</v>
      </c>
      <c r="B123" s="122" t="s">
        <v>44</v>
      </c>
      <c r="C123" s="123" t="s">
        <v>107</v>
      </c>
      <c r="D123" s="123" t="s">
        <v>300</v>
      </c>
      <c r="E123" s="123" t="s">
        <v>301</v>
      </c>
      <c r="F123" s="123" t="s">
        <v>55</v>
      </c>
      <c r="G123" s="140" t="s">
        <v>201</v>
      </c>
      <c r="H123" s="113" t="s">
        <v>49</v>
      </c>
      <c r="I123" s="115"/>
      <c r="J123" s="126" t="s">
        <v>203</v>
      </c>
      <c r="K123" s="116">
        <v>1</v>
      </c>
      <c r="L123" s="118" t="s">
        <v>509</v>
      </c>
      <c r="M123" s="118" t="s">
        <v>26</v>
      </c>
      <c r="N123" s="118" t="s">
        <v>509</v>
      </c>
      <c r="O123" s="67"/>
      <c r="P123" s="117"/>
      <c r="Q123" s="117"/>
      <c r="R123" s="117">
        <v>0</v>
      </c>
    </row>
    <row r="124" spans="1:18" ht="39" outlineLevel="2">
      <c r="A124" s="122">
        <v>103</v>
      </c>
      <c r="B124" s="122" t="s">
        <v>44</v>
      </c>
      <c r="C124" s="123" t="s">
        <v>107</v>
      </c>
      <c r="D124" s="123" t="s">
        <v>302</v>
      </c>
      <c r="E124" s="123" t="s">
        <v>303</v>
      </c>
      <c r="F124" s="123" t="s">
        <v>55</v>
      </c>
      <c r="G124" s="140" t="s">
        <v>201</v>
      </c>
      <c r="H124" s="113" t="s">
        <v>49</v>
      </c>
      <c r="I124" s="115"/>
      <c r="J124" s="126" t="s">
        <v>203</v>
      </c>
      <c r="K124" s="116">
        <v>1</v>
      </c>
      <c r="L124" s="117">
        <v>0</v>
      </c>
      <c r="M124" s="118" t="s">
        <v>26</v>
      </c>
      <c r="N124" s="117">
        <v>0</v>
      </c>
      <c r="O124" s="67"/>
      <c r="P124" s="117"/>
      <c r="Q124" s="117"/>
      <c r="R124" s="117">
        <v>0</v>
      </c>
    </row>
    <row r="125" spans="1:18" ht="39" outlineLevel="2">
      <c r="A125" s="122">
        <v>104</v>
      </c>
      <c r="B125" s="122" t="s">
        <v>44</v>
      </c>
      <c r="C125" s="123" t="s">
        <v>107</v>
      </c>
      <c r="D125" s="123" t="s">
        <v>304</v>
      </c>
      <c r="E125" s="123" t="s">
        <v>305</v>
      </c>
      <c r="F125" s="123" t="s">
        <v>55</v>
      </c>
      <c r="G125" s="140" t="s">
        <v>201</v>
      </c>
      <c r="H125" s="113" t="s">
        <v>49</v>
      </c>
      <c r="I125" s="115"/>
      <c r="J125" s="126" t="s">
        <v>203</v>
      </c>
      <c r="K125" s="116">
        <v>1</v>
      </c>
      <c r="L125" s="117">
        <v>0</v>
      </c>
      <c r="M125" s="118"/>
      <c r="N125" s="117">
        <v>0</v>
      </c>
      <c r="O125" s="67"/>
      <c r="P125" s="117"/>
      <c r="Q125" s="117"/>
      <c r="R125" s="117">
        <v>0</v>
      </c>
    </row>
    <row r="126" spans="1:18" ht="39" outlineLevel="2">
      <c r="A126" s="122">
        <v>105</v>
      </c>
      <c r="B126" s="122" t="s">
        <v>44</v>
      </c>
      <c r="C126" s="123" t="s">
        <v>107</v>
      </c>
      <c r="D126" s="123" t="s">
        <v>306</v>
      </c>
      <c r="E126" s="123" t="s">
        <v>307</v>
      </c>
      <c r="F126" s="123" t="s">
        <v>55</v>
      </c>
      <c r="G126" s="140" t="s">
        <v>201</v>
      </c>
      <c r="H126" s="113" t="s">
        <v>49</v>
      </c>
      <c r="I126" s="115"/>
      <c r="J126" s="126" t="s">
        <v>203</v>
      </c>
      <c r="K126" s="116">
        <v>1</v>
      </c>
      <c r="L126" s="117">
        <v>0</v>
      </c>
      <c r="M126" s="118"/>
      <c r="N126" s="117">
        <v>0</v>
      </c>
      <c r="O126" s="67"/>
      <c r="P126" s="117"/>
      <c r="Q126" s="117"/>
      <c r="R126" s="117">
        <v>0</v>
      </c>
    </row>
    <row r="127" spans="1:18" ht="26" outlineLevel="2">
      <c r="A127" s="127"/>
      <c r="B127" s="127"/>
      <c r="C127" s="128"/>
      <c r="D127" s="129" t="s">
        <v>308</v>
      </c>
      <c r="E127" s="129" t="s">
        <v>309</v>
      </c>
      <c r="F127" s="128" t="s">
        <v>110</v>
      </c>
      <c r="G127" s="128"/>
      <c r="H127" s="130"/>
      <c r="I127" s="131"/>
      <c r="J127" s="132"/>
      <c r="K127" s="116">
        <v>0</v>
      </c>
      <c r="L127" s="118" t="s">
        <v>26</v>
      </c>
      <c r="M127" s="118" t="s">
        <v>26</v>
      </c>
      <c r="N127" s="118" t="s">
        <v>26</v>
      </c>
      <c r="O127" s="67"/>
      <c r="P127" s="117"/>
      <c r="Q127" s="117"/>
      <c r="R127" s="117"/>
    </row>
    <row r="128" spans="1:18" ht="39" outlineLevel="2">
      <c r="A128" s="122">
        <v>43</v>
      </c>
      <c r="B128" s="122" t="s">
        <v>44</v>
      </c>
      <c r="C128" s="123" t="s">
        <v>107</v>
      </c>
      <c r="D128" s="123" t="s">
        <v>310</v>
      </c>
      <c r="E128" s="123" t="s">
        <v>311</v>
      </c>
      <c r="F128" s="123" t="s">
        <v>55</v>
      </c>
      <c r="G128" s="140" t="s">
        <v>201</v>
      </c>
      <c r="H128" s="113" t="s">
        <v>49</v>
      </c>
      <c r="I128" s="115"/>
      <c r="J128" s="126" t="s">
        <v>203</v>
      </c>
      <c r="K128" s="116">
        <v>1</v>
      </c>
      <c r="L128" s="118" t="s">
        <v>509</v>
      </c>
      <c r="M128" s="118" t="s">
        <v>26</v>
      </c>
      <c r="N128" s="118" t="s">
        <v>509</v>
      </c>
      <c r="O128" s="67"/>
      <c r="P128" s="117"/>
      <c r="Q128" s="117"/>
      <c r="R128" s="117">
        <v>0</v>
      </c>
    </row>
    <row r="129" spans="1:18" ht="39" outlineLevel="2">
      <c r="A129" s="122">
        <v>44</v>
      </c>
      <c r="B129" s="122" t="s">
        <v>44</v>
      </c>
      <c r="C129" s="123" t="s">
        <v>107</v>
      </c>
      <c r="D129" s="123" t="s">
        <v>312</v>
      </c>
      <c r="E129" s="123" t="s">
        <v>313</v>
      </c>
      <c r="F129" s="123" t="s">
        <v>55</v>
      </c>
      <c r="G129" s="140" t="s">
        <v>201</v>
      </c>
      <c r="H129" s="113" t="s">
        <v>49</v>
      </c>
      <c r="I129" s="115"/>
      <c r="J129" s="126" t="s">
        <v>203</v>
      </c>
      <c r="K129" s="116">
        <v>1</v>
      </c>
      <c r="L129" s="118" t="s">
        <v>509</v>
      </c>
      <c r="M129" s="118" t="s">
        <v>26</v>
      </c>
      <c r="N129" s="118" t="s">
        <v>509</v>
      </c>
      <c r="O129" s="67"/>
      <c r="P129" s="117"/>
      <c r="Q129" s="117"/>
      <c r="R129" s="117">
        <v>0</v>
      </c>
    </row>
    <row r="130" spans="1:18" ht="39" outlineLevel="2">
      <c r="A130" s="122">
        <v>45</v>
      </c>
      <c r="B130" s="122" t="s">
        <v>44</v>
      </c>
      <c r="C130" s="123" t="s">
        <v>107</v>
      </c>
      <c r="D130" s="123" t="s">
        <v>314</v>
      </c>
      <c r="E130" s="123" t="s">
        <v>315</v>
      </c>
      <c r="F130" s="123" t="s">
        <v>55</v>
      </c>
      <c r="G130" s="140" t="s">
        <v>201</v>
      </c>
      <c r="H130" s="113" t="s">
        <v>49</v>
      </c>
      <c r="I130" s="115"/>
      <c r="J130" s="126" t="s">
        <v>203</v>
      </c>
      <c r="K130" s="116">
        <v>1</v>
      </c>
      <c r="L130" s="118" t="s">
        <v>509</v>
      </c>
      <c r="M130" s="118" t="s">
        <v>26</v>
      </c>
      <c r="N130" s="118" t="s">
        <v>509</v>
      </c>
      <c r="O130" s="67"/>
      <c r="P130" s="117"/>
      <c r="Q130" s="117"/>
      <c r="R130" s="117">
        <v>0</v>
      </c>
    </row>
    <row r="131" spans="1:18" ht="39" outlineLevel="2">
      <c r="A131" s="122">
        <v>106</v>
      </c>
      <c r="B131" s="122" t="s">
        <v>44</v>
      </c>
      <c r="C131" s="123" t="s">
        <v>107</v>
      </c>
      <c r="D131" s="123" t="s">
        <v>316</v>
      </c>
      <c r="E131" s="123" t="s">
        <v>317</v>
      </c>
      <c r="F131" s="123" t="s">
        <v>55</v>
      </c>
      <c r="G131" s="140" t="s">
        <v>201</v>
      </c>
      <c r="H131" s="113" t="s">
        <v>49</v>
      </c>
      <c r="I131" s="115"/>
      <c r="J131" s="126" t="s">
        <v>203</v>
      </c>
      <c r="K131" s="116">
        <v>1</v>
      </c>
      <c r="L131" s="117">
        <v>0</v>
      </c>
      <c r="M131" s="118" t="s">
        <v>26</v>
      </c>
      <c r="N131" s="117">
        <v>0</v>
      </c>
      <c r="O131" s="67"/>
      <c r="P131" s="117"/>
      <c r="Q131" s="117"/>
      <c r="R131" s="117">
        <v>0</v>
      </c>
    </row>
    <row r="132" spans="1:18" ht="39" outlineLevel="2">
      <c r="A132" s="122">
        <v>107</v>
      </c>
      <c r="B132" s="122" t="s">
        <v>44</v>
      </c>
      <c r="C132" s="123" t="s">
        <v>107</v>
      </c>
      <c r="D132" s="123" t="s">
        <v>318</v>
      </c>
      <c r="E132" s="123" t="s">
        <v>319</v>
      </c>
      <c r="F132" s="123" t="s">
        <v>55</v>
      </c>
      <c r="G132" s="140" t="s">
        <v>201</v>
      </c>
      <c r="H132" s="113" t="s">
        <v>49</v>
      </c>
      <c r="I132" s="115"/>
      <c r="J132" s="126" t="s">
        <v>203</v>
      </c>
      <c r="K132" s="116">
        <v>1</v>
      </c>
      <c r="L132" s="117">
        <v>0</v>
      </c>
      <c r="M132" s="118" t="s">
        <v>26</v>
      </c>
      <c r="N132" s="117">
        <v>0</v>
      </c>
      <c r="O132" s="67"/>
      <c r="P132" s="117"/>
      <c r="Q132" s="117"/>
      <c r="R132" s="117">
        <v>0</v>
      </c>
    </row>
    <row r="133" spans="1:18" ht="39" outlineLevel="2">
      <c r="A133" s="122">
        <v>108</v>
      </c>
      <c r="B133" s="122" t="s">
        <v>44</v>
      </c>
      <c r="C133" s="123" t="s">
        <v>107</v>
      </c>
      <c r="D133" s="123" t="s">
        <v>320</v>
      </c>
      <c r="E133" s="123" t="s">
        <v>321</v>
      </c>
      <c r="F133" s="123" t="s">
        <v>55</v>
      </c>
      <c r="G133" s="140" t="s">
        <v>201</v>
      </c>
      <c r="H133" s="113" t="s">
        <v>49</v>
      </c>
      <c r="I133" s="115"/>
      <c r="J133" s="126" t="s">
        <v>203</v>
      </c>
      <c r="K133" s="116">
        <v>1</v>
      </c>
      <c r="L133" s="117">
        <v>0</v>
      </c>
      <c r="M133" s="118" t="s">
        <v>26</v>
      </c>
      <c r="N133" s="117">
        <v>0</v>
      </c>
      <c r="O133" s="67"/>
      <c r="P133" s="117"/>
      <c r="Q133" s="117"/>
      <c r="R133" s="117">
        <v>0</v>
      </c>
    </row>
    <row r="134" spans="1:18" ht="39" outlineLevel="2">
      <c r="A134" s="122">
        <v>109</v>
      </c>
      <c r="B134" s="122" t="s">
        <v>44</v>
      </c>
      <c r="C134" s="123" t="s">
        <v>107</v>
      </c>
      <c r="D134" s="123" t="s">
        <v>322</v>
      </c>
      <c r="E134" s="123" t="s">
        <v>323</v>
      </c>
      <c r="F134" s="123" t="s">
        <v>55</v>
      </c>
      <c r="G134" s="140" t="s">
        <v>201</v>
      </c>
      <c r="H134" s="113" t="s">
        <v>49</v>
      </c>
      <c r="I134" s="115"/>
      <c r="J134" s="126" t="s">
        <v>203</v>
      </c>
      <c r="K134" s="116">
        <v>1</v>
      </c>
      <c r="L134" s="117">
        <v>0</v>
      </c>
      <c r="M134" s="118" t="s">
        <v>26</v>
      </c>
      <c r="N134" s="117">
        <v>0</v>
      </c>
      <c r="O134" s="67"/>
      <c r="P134" s="117"/>
      <c r="Q134" s="117"/>
      <c r="R134" s="117">
        <v>0</v>
      </c>
    </row>
    <row r="135" spans="1:18" ht="26" outlineLevel="2">
      <c r="A135" s="127"/>
      <c r="B135" s="127"/>
      <c r="C135" s="128"/>
      <c r="D135" s="129" t="s">
        <v>324</v>
      </c>
      <c r="E135" s="129" t="s">
        <v>325</v>
      </c>
      <c r="F135" s="128" t="s">
        <v>110</v>
      </c>
      <c r="G135" s="128"/>
      <c r="H135" s="130"/>
      <c r="I135" s="131"/>
      <c r="J135" s="132"/>
      <c r="K135" s="116">
        <v>0</v>
      </c>
      <c r="L135" s="118" t="s">
        <v>26</v>
      </c>
      <c r="M135" s="118" t="s">
        <v>26</v>
      </c>
      <c r="N135" s="118" t="s">
        <v>26</v>
      </c>
      <c r="O135" s="67"/>
      <c r="P135" s="117"/>
      <c r="Q135" s="117"/>
      <c r="R135" s="117"/>
    </row>
    <row r="136" spans="1:18" ht="39" outlineLevel="2">
      <c r="A136" s="122">
        <v>46</v>
      </c>
      <c r="B136" s="122" t="s">
        <v>44</v>
      </c>
      <c r="C136" s="123" t="s">
        <v>107</v>
      </c>
      <c r="D136" s="123" t="s">
        <v>326</v>
      </c>
      <c r="E136" s="123" t="s">
        <v>327</v>
      </c>
      <c r="F136" s="123" t="s">
        <v>55</v>
      </c>
      <c r="G136" s="140" t="s">
        <v>328</v>
      </c>
      <c r="H136" s="113" t="s">
        <v>49</v>
      </c>
      <c r="I136" s="115"/>
      <c r="J136" s="126" t="s">
        <v>329</v>
      </c>
      <c r="K136" s="116">
        <v>1</v>
      </c>
      <c r="L136" s="118" t="s">
        <v>509</v>
      </c>
      <c r="M136" s="118" t="s">
        <v>26</v>
      </c>
      <c r="N136" s="118" t="s">
        <v>509</v>
      </c>
      <c r="O136" s="67"/>
      <c r="P136" s="117"/>
      <c r="Q136" s="117"/>
      <c r="R136" s="117">
        <v>0</v>
      </c>
    </row>
    <row r="137" spans="1:18" ht="39" outlineLevel="2">
      <c r="A137" s="122">
        <v>47</v>
      </c>
      <c r="B137" s="122" t="s">
        <v>44</v>
      </c>
      <c r="C137" s="123" t="s">
        <v>107</v>
      </c>
      <c r="D137" s="123" t="s">
        <v>330</v>
      </c>
      <c r="E137" s="123" t="s">
        <v>331</v>
      </c>
      <c r="F137" s="123" t="s">
        <v>55</v>
      </c>
      <c r="G137" s="140" t="s">
        <v>328</v>
      </c>
      <c r="H137" s="113" t="s">
        <v>49</v>
      </c>
      <c r="I137" s="115"/>
      <c r="J137" s="126" t="s">
        <v>329</v>
      </c>
      <c r="K137" s="116">
        <v>1</v>
      </c>
      <c r="L137" s="118" t="s">
        <v>509</v>
      </c>
      <c r="M137" s="118" t="s">
        <v>26</v>
      </c>
      <c r="N137" s="118" t="s">
        <v>509</v>
      </c>
      <c r="O137" s="67"/>
      <c r="P137" s="117"/>
      <c r="Q137" s="117"/>
      <c r="R137" s="117">
        <v>0</v>
      </c>
    </row>
    <row r="138" spans="1:18" ht="39" outlineLevel="2">
      <c r="A138" s="122">
        <v>48</v>
      </c>
      <c r="B138" s="122" t="s">
        <v>44</v>
      </c>
      <c r="C138" s="123" t="s">
        <v>107</v>
      </c>
      <c r="D138" s="123" t="s">
        <v>332</v>
      </c>
      <c r="E138" s="123" t="s">
        <v>333</v>
      </c>
      <c r="F138" s="123" t="s">
        <v>55</v>
      </c>
      <c r="G138" s="140" t="s">
        <v>328</v>
      </c>
      <c r="H138" s="113" t="s">
        <v>49</v>
      </c>
      <c r="I138" s="115"/>
      <c r="J138" s="126" t="s">
        <v>329</v>
      </c>
      <c r="K138" s="116">
        <v>1</v>
      </c>
      <c r="L138" s="118" t="s">
        <v>509</v>
      </c>
      <c r="M138" s="118" t="s">
        <v>26</v>
      </c>
      <c r="N138" s="118" t="s">
        <v>509</v>
      </c>
      <c r="O138" s="67"/>
      <c r="P138" s="117"/>
      <c r="Q138" s="117"/>
      <c r="R138" s="117">
        <v>0</v>
      </c>
    </row>
    <row r="139" spans="1:18" ht="39" outlineLevel="2">
      <c r="A139" s="122">
        <v>110</v>
      </c>
      <c r="B139" s="122" t="s">
        <v>44</v>
      </c>
      <c r="C139" s="123" t="s">
        <v>107</v>
      </c>
      <c r="D139" s="123" t="s">
        <v>334</v>
      </c>
      <c r="E139" s="123" t="s">
        <v>335</v>
      </c>
      <c r="F139" s="123" t="s">
        <v>55</v>
      </c>
      <c r="G139" s="140" t="s">
        <v>328</v>
      </c>
      <c r="H139" s="113" t="s">
        <v>49</v>
      </c>
      <c r="I139" s="115"/>
      <c r="J139" s="126" t="s">
        <v>329</v>
      </c>
      <c r="K139" s="116">
        <v>1</v>
      </c>
      <c r="L139" s="117">
        <v>0</v>
      </c>
      <c r="M139" s="118" t="s">
        <v>26</v>
      </c>
      <c r="N139" s="117">
        <v>0</v>
      </c>
      <c r="O139" s="67"/>
      <c r="P139" s="117"/>
      <c r="Q139" s="117"/>
      <c r="R139" s="117">
        <v>0</v>
      </c>
    </row>
    <row r="140" spans="1:18" ht="39" outlineLevel="2">
      <c r="A140" s="122">
        <v>111</v>
      </c>
      <c r="B140" s="122" t="s">
        <v>44</v>
      </c>
      <c r="C140" s="123" t="s">
        <v>107</v>
      </c>
      <c r="D140" s="123" t="s">
        <v>336</v>
      </c>
      <c r="E140" s="123" t="s">
        <v>337</v>
      </c>
      <c r="F140" s="123" t="s">
        <v>55</v>
      </c>
      <c r="G140" s="140" t="s">
        <v>328</v>
      </c>
      <c r="H140" s="113" t="s">
        <v>49</v>
      </c>
      <c r="I140" s="115"/>
      <c r="J140" s="126" t="s">
        <v>329</v>
      </c>
      <c r="K140" s="116">
        <v>1</v>
      </c>
      <c r="L140" s="117">
        <v>0</v>
      </c>
      <c r="M140" s="118" t="s">
        <v>26</v>
      </c>
      <c r="N140" s="117">
        <v>0</v>
      </c>
      <c r="O140" s="67"/>
      <c r="P140" s="117"/>
      <c r="Q140" s="117"/>
      <c r="R140" s="117">
        <v>0</v>
      </c>
    </row>
    <row r="141" spans="1:18" ht="39" outlineLevel="2">
      <c r="A141" s="122">
        <v>112</v>
      </c>
      <c r="B141" s="122" t="s">
        <v>44</v>
      </c>
      <c r="C141" s="123" t="s">
        <v>107</v>
      </c>
      <c r="D141" s="123" t="s">
        <v>338</v>
      </c>
      <c r="E141" s="123" t="s">
        <v>339</v>
      </c>
      <c r="F141" s="123" t="s">
        <v>55</v>
      </c>
      <c r="G141" s="140" t="s">
        <v>328</v>
      </c>
      <c r="H141" s="113" t="s">
        <v>49</v>
      </c>
      <c r="I141" s="115"/>
      <c r="J141" s="126" t="s">
        <v>329</v>
      </c>
      <c r="K141" s="116">
        <v>1</v>
      </c>
      <c r="L141" s="117">
        <v>0</v>
      </c>
      <c r="M141" s="118" t="s">
        <v>26</v>
      </c>
      <c r="N141" s="117">
        <v>0</v>
      </c>
      <c r="O141" s="67"/>
      <c r="P141" s="117"/>
      <c r="Q141" s="117"/>
      <c r="R141" s="117">
        <v>0</v>
      </c>
    </row>
    <row r="142" spans="1:18" ht="39" outlineLevel="2">
      <c r="A142" s="122">
        <v>113</v>
      </c>
      <c r="B142" s="122" t="s">
        <v>44</v>
      </c>
      <c r="C142" s="123" t="s">
        <v>107</v>
      </c>
      <c r="D142" s="123" t="s">
        <v>340</v>
      </c>
      <c r="E142" s="123" t="s">
        <v>341</v>
      </c>
      <c r="F142" s="123" t="s">
        <v>55</v>
      </c>
      <c r="G142" s="140" t="s">
        <v>328</v>
      </c>
      <c r="H142" s="113" t="s">
        <v>49</v>
      </c>
      <c r="I142" s="115"/>
      <c r="J142" s="126" t="s">
        <v>329</v>
      </c>
      <c r="K142" s="116">
        <v>1</v>
      </c>
      <c r="L142" s="117">
        <v>0</v>
      </c>
      <c r="M142" s="118" t="s">
        <v>26</v>
      </c>
      <c r="N142" s="117">
        <v>0</v>
      </c>
      <c r="O142" s="67"/>
      <c r="P142" s="117"/>
      <c r="Q142" s="117"/>
      <c r="R142" s="117">
        <v>0</v>
      </c>
    </row>
    <row r="143" spans="1:18" ht="26" outlineLevel="2">
      <c r="A143" s="127"/>
      <c r="B143" s="127"/>
      <c r="C143" s="128" t="s">
        <v>107</v>
      </c>
      <c r="D143" s="129" t="s">
        <v>342</v>
      </c>
      <c r="E143" s="129" t="s">
        <v>343</v>
      </c>
      <c r="F143" s="128" t="s">
        <v>110</v>
      </c>
      <c r="G143" s="128"/>
      <c r="H143" s="130"/>
      <c r="I143" s="131"/>
      <c r="J143" s="128"/>
      <c r="K143" s="116">
        <v>0</v>
      </c>
      <c r="L143" s="118" t="s">
        <v>26</v>
      </c>
      <c r="M143" s="118" t="s">
        <v>26</v>
      </c>
      <c r="N143" s="118" t="s">
        <v>26</v>
      </c>
      <c r="O143" s="67"/>
      <c r="P143" s="117"/>
      <c r="Q143" s="117"/>
      <c r="R143" s="117"/>
    </row>
    <row r="144" spans="1:18" ht="42" outlineLevel="2">
      <c r="A144" s="122">
        <v>49</v>
      </c>
      <c r="B144" s="122" t="s">
        <v>44</v>
      </c>
      <c r="C144" s="123" t="s">
        <v>107</v>
      </c>
      <c r="D144" s="123" t="s">
        <v>344</v>
      </c>
      <c r="E144" s="123" t="s">
        <v>345</v>
      </c>
      <c r="F144" s="123"/>
      <c r="G144" s="140" t="s">
        <v>257</v>
      </c>
      <c r="H144" s="113" t="s">
        <v>49</v>
      </c>
      <c r="I144" s="115" t="s">
        <v>346</v>
      </c>
      <c r="J144" s="126" t="s">
        <v>260</v>
      </c>
      <c r="K144" s="116">
        <v>1</v>
      </c>
      <c r="L144" s="118" t="s">
        <v>511</v>
      </c>
      <c r="M144" s="118" t="s">
        <v>26</v>
      </c>
      <c r="N144" s="118" t="s">
        <v>511</v>
      </c>
      <c r="O144" s="67"/>
      <c r="P144" s="117"/>
      <c r="Q144" s="117"/>
      <c r="R144" s="117">
        <v>0.7</v>
      </c>
    </row>
    <row r="145" spans="1:18" ht="42" outlineLevel="2">
      <c r="A145" s="122">
        <v>50</v>
      </c>
      <c r="B145" s="122" t="s">
        <v>44</v>
      </c>
      <c r="C145" s="123" t="s">
        <v>107</v>
      </c>
      <c r="D145" s="123" t="s">
        <v>347</v>
      </c>
      <c r="E145" s="123" t="s">
        <v>348</v>
      </c>
      <c r="F145" s="123"/>
      <c r="G145" s="140" t="s">
        <v>257</v>
      </c>
      <c r="H145" s="113" t="s">
        <v>49</v>
      </c>
      <c r="I145" s="115" t="s">
        <v>346</v>
      </c>
      <c r="J145" s="126" t="s">
        <v>260</v>
      </c>
      <c r="K145" s="116">
        <v>1</v>
      </c>
      <c r="L145" s="118" t="s">
        <v>511</v>
      </c>
      <c r="M145" s="118" t="s">
        <v>26</v>
      </c>
      <c r="N145" s="118" t="s">
        <v>511</v>
      </c>
      <c r="O145" s="67"/>
      <c r="P145" s="117"/>
      <c r="Q145" s="117"/>
      <c r="R145" s="117">
        <v>0.7</v>
      </c>
    </row>
    <row r="146" spans="1:18" ht="42" outlineLevel="2">
      <c r="A146" s="122">
        <v>51</v>
      </c>
      <c r="B146" s="122" t="s">
        <v>44</v>
      </c>
      <c r="C146" s="123" t="s">
        <v>107</v>
      </c>
      <c r="D146" s="123" t="s">
        <v>349</v>
      </c>
      <c r="E146" s="123" t="s">
        <v>350</v>
      </c>
      <c r="F146" s="123"/>
      <c r="G146" s="140" t="s">
        <v>257</v>
      </c>
      <c r="H146" s="113" t="s">
        <v>49</v>
      </c>
      <c r="I146" s="115" t="s">
        <v>346</v>
      </c>
      <c r="J146" s="126" t="s">
        <v>260</v>
      </c>
      <c r="K146" s="116">
        <v>1</v>
      </c>
      <c r="L146" s="118" t="s">
        <v>511</v>
      </c>
      <c r="M146" s="118" t="s">
        <v>26</v>
      </c>
      <c r="N146" s="118" t="s">
        <v>511</v>
      </c>
      <c r="O146" s="67"/>
      <c r="P146" s="117"/>
      <c r="Q146" s="117"/>
      <c r="R146" s="117">
        <v>0.7</v>
      </c>
    </row>
    <row r="147" spans="1:18" ht="39" outlineLevel="2">
      <c r="A147" s="122">
        <v>114</v>
      </c>
      <c r="B147" s="122" t="s">
        <v>44</v>
      </c>
      <c r="C147" s="123" t="s">
        <v>107</v>
      </c>
      <c r="D147" s="123" t="s">
        <v>351</v>
      </c>
      <c r="E147" s="123" t="s">
        <v>352</v>
      </c>
      <c r="F147" s="123" t="s">
        <v>55</v>
      </c>
      <c r="G147" s="140" t="s">
        <v>257</v>
      </c>
      <c r="H147" s="113" t="s">
        <v>49</v>
      </c>
      <c r="I147" s="115"/>
      <c r="J147" s="126" t="s">
        <v>260</v>
      </c>
      <c r="K147" s="116">
        <v>1</v>
      </c>
      <c r="L147" s="117">
        <v>0</v>
      </c>
      <c r="M147" s="118" t="s">
        <v>26</v>
      </c>
      <c r="N147" s="117">
        <v>0</v>
      </c>
      <c r="O147" s="67"/>
      <c r="P147" s="117"/>
      <c r="Q147" s="117"/>
      <c r="R147" s="117">
        <v>0</v>
      </c>
    </row>
    <row r="148" spans="1:18" ht="39" outlineLevel="2">
      <c r="A148" s="122">
        <v>115</v>
      </c>
      <c r="B148" s="122" t="s">
        <v>44</v>
      </c>
      <c r="C148" s="123" t="s">
        <v>107</v>
      </c>
      <c r="D148" s="123" t="s">
        <v>353</v>
      </c>
      <c r="E148" s="123" t="s">
        <v>354</v>
      </c>
      <c r="F148" s="123" t="s">
        <v>55</v>
      </c>
      <c r="G148" s="140" t="s">
        <v>257</v>
      </c>
      <c r="H148" s="113" t="s">
        <v>49</v>
      </c>
      <c r="I148" s="115"/>
      <c r="J148" s="126" t="s">
        <v>260</v>
      </c>
      <c r="K148" s="116">
        <v>1</v>
      </c>
      <c r="L148" s="117">
        <v>0</v>
      </c>
      <c r="M148" s="118" t="s">
        <v>26</v>
      </c>
      <c r="N148" s="117">
        <v>0</v>
      </c>
      <c r="O148" s="67"/>
      <c r="P148" s="117"/>
      <c r="Q148" s="117"/>
      <c r="R148" s="117">
        <v>0</v>
      </c>
    </row>
    <row r="149" spans="1:18" ht="39" outlineLevel="2">
      <c r="A149" s="122">
        <v>116</v>
      </c>
      <c r="B149" s="122" t="s">
        <v>44</v>
      </c>
      <c r="C149" s="123" t="s">
        <v>107</v>
      </c>
      <c r="D149" s="123" t="s">
        <v>355</v>
      </c>
      <c r="E149" s="123" t="s">
        <v>356</v>
      </c>
      <c r="F149" s="123" t="s">
        <v>55</v>
      </c>
      <c r="G149" s="140" t="s">
        <v>257</v>
      </c>
      <c r="H149" s="113" t="s">
        <v>49</v>
      </c>
      <c r="I149" s="115"/>
      <c r="J149" s="126" t="s">
        <v>260</v>
      </c>
      <c r="K149" s="116">
        <v>1</v>
      </c>
      <c r="L149" s="117">
        <v>0</v>
      </c>
      <c r="M149" s="118" t="s">
        <v>26</v>
      </c>
      <c r="N149" s="117">
        <v>0</v>
      </c>
      <c r="O149" s="67"/>
      <c r="P149" s="117"/>
      <c r="Q149" s="117"/>
      <c r="R149" s="117">
        <v>0</v>
      </c>
    </row>
    <row r="150" spans="1:18" ht="39" outlineLevel="2">
      <c r="A150" s="122">
        <v>117</v>
      </c>
      <c r="B150" s="122" t="s">
        <v>44</v>
      </c>
      <c r="C150" s="123" t="s">
        <v>107</v>
      </c>
      <c r="D150" s="123" t="s">
        <v>357</v>
      </c>
      <c r="E150" s="123" t="s">
        <v>358</v>
      </c>
      <c r="F150" s="123" t="s">
        <v>55</v>
      </c>
      <c r="G150" s="140" t="s">
        <v>257</v>
      </c>
      <c r="H150" s="113" t="s">
        <v>49</v>
      </c>
      <c r="I150" s="115"/>
      <c r="J150" s="126" t="s">
        <v>260</v>
      </c>
      <c r="K150" s="116">
        <v>1</v>
      </c>
      <c r="L150" s="117">
        <v>0</v>
      </c>
      <c r="M150" s="118" t="s">
        <v>26</v>
      </c>
      <c r="N150" s="117">
        <v>0</v>
      </c>
      <c r="O150" s="67"/>
      <c r="P150" s="117"/>
      <c r="Q150" s="117"/>
      <c r="R150" s="117">
        <v>0</v>
      </c>
    </row>
    <row r="151" spans="1:18" ht="26" outlineLevel="2">
      <c r="A151" s="127"/>
      <c r="B151" s="127"/>
      <c r="C151" s="128" t="s">
        <v>107</v>
      </c>
      <c r="D151" s="135" t="s">
        <v>359</v>
      </c>
      <c r="E151" s="135" t="s">
        <v>360</v>
      </c>
      <c r="F151" s="128" t="s">
        <v>110</v>
      </c>
      <c r="G151" s="128"/>
      <c r="H151" s="130"/>
      <c r="I151" s="131"/>
      <c r="J151" s="128"/>
      <c r="K151" s="116">
        <v>0</v>
      </c>
      <c r="L151" s="118" t="s">
        <v>26</v>
      </c>
      <c r="M151" s="118" t="s">
        <v>26</v>
      </c>
      <c r="N151" s="118" t="s">
        <v>26</v>
      </c>
      <c r="O151" s="67"/>
      <c r="P151" s="117"/>
      <c r="Q151" s="117"/>
      <c r="R151" s="117"/>
    </row>
    <row r="152" spans="1:18" ht="26" outlineLevel="2">
      <c r="A152" s="122">
        <v>52</v>
      </c>
      <c r="B152" s="122" t="s">
        <v>44</v>
      </c>
      <c r="C152" s="123" t="s">
        <v>107</v>
      </c>
      <c r="D152" s="136" t="s">
        <v>361</v>
      </c>
      <c r="E152" s="136" t="s">
        <v>362</v>
      </c>
      <c r="F152" s="123"/>
      <c r="G152" s="140" t="s">
        <v>257</v>
      </c>
      <c r="H152" s="142" t="s">
        <v>363</v>
      </c>
      <c r="I152" s="115" t="s">
        <v>364</v>
      </c>
      <c r="J152" s="126" t="s">
        <v>260</v>
      </c>
      <c r="K152" s="116">
        <v>1</v>
      </c>
      <c r="L152" s="118" t="s">
        <v>496</v>
      </c>
      <c r="M152" s="118" t="s">
        <v>26</v>
      </c>
      <c r="N152" s="118" t="s">
        <v>496</v>
      </c>
      <c r="O152" s="67"/>
      <c r="P152" s="117"/>
      <c r="Q152" s="117"/>
      <c r="R152" s="117">
        <v>1</v>
      </c>
    </row>
    <row r="153" spans="1:18" ht="26" outlineLevel="2">
      <c r="A153" s="122">
        <v>53</v>
      </c>
      <c r="B153" s="122" t="s">
        <v>44</v>
      </c>
      <c r="C153" s="123" t="s">
        <v>107</v>
      </c>
      <c r="D153" s="136" t="s">
        <v>365</v>
      </c>
      <c r="E153" s="136" t="s">
        <v>366</v>
      </c>
      <c r="F153" s="123"/>
      <c r="G153" s="140" t="s">
        <v>257</v>
      </c>
      <c r="H153" s="142" t="s">
        <v>363</v>
      </c>
      <c r="I153" s="115" t="s">
        <v>364</v>
      </c>
      <c r="J153" s="126" t="s">
        <v>260</v>
      </c>
      <c r="K153" s="116">
        <v>1</v>
      </c>
      <c r="L153" s="118" t="s">
        <v>496</v>
      </c>
      <c r="M153" s="118" t="s">
        <v>26</v>
      </c>
      <c r="N153" s="118" t="s">
        <v>496</v>
      </c>
      <c r="O153" s="67"/>
      <c r="P153" s="117"/>
      <c r="Q153" s="117"/>
      <c r="R153" s="117">
        <v>1</v>
      </c>
    </row>
    <row r="154" spans="1:18" ht="26" outlineLevel="2">
      <c r="A154" s="122">
        <v>54</v>
      </c>
      <c r="B154" s="122" t="s">
        <v>44</v>
      </c>
      <c r="C154" s="123" t="s">
        <v>107</v>
      </c>
      <c r="D154" s="136" t="s">
        <v>367</v>
      </c>
      <c r="E154" s="136" t="s">
        <v>368</v>
      </c>
      <c r="F154" s="123"/>
      <c r="G154" s="140" t="s">
        <v>257</v>
      </c>
      <c r="H154" s="142" t="s">
        <v>363</v>
      </c>
      <c r="I154" s="115" t="s">
        <v>364</v>
      </c>
      <c r="J154" s="126" t="s">
        <v>260</v>
      </c>
      <c r="K154" s="116">
        <v>1</v>
      </c>
      <c r="L154" s="118" t="s">
        <v>496</v>
      </c>
      <c r="M154" s="118" t="s">
        <v>26</v>
      </c>
      <c r="N154" s="118" t="s">
        <v>496</v>
      </c>
      <c r="O154" s="67"/>
      <c r="P154" s="117"/>
      <c r="Q154" s="117"/>
      <c r="R154" s="117">
        <v>1</v>
      </c>
    </row>
    <row r="155" spans="1:18" ht="39" outlineLevel="2">
      <c r="A155" s="122">
        <v>124</v>
      </c>
      <c r="B155" s="122" t="s">
        <v>44</v>
      </c>
      <c r="C155" s="123" t="s">
        <v>107</v>
      </c>
      <c r="D155" s="136" t="s">
        <v>369</v>
      </c>
      <c r="E155" s="136" t="s">
        <v>370</v>
      </c>
      <c r="F155" s="123" t="s">
        <v>55</v>
      </c>
      <c r="G155" s="140" t="s">
        <v>257</v>
      </c>
      <c r="H155" s="111" t="s">
        <v>49</v>
      </c>
      <c r="I155" s="115"/>
      <c r="J155" s="126" t="s">
        <v>260</v>
      </c>
      <c r="K155" s="116">
        <v>1</v>
      </c>
      <c r="L155" s="117">
        <v>0</v>
      </c>
      <c r="M155" s="118" t="s">
        <v>26</v>
      </c>
      <c r="N155" s="117">
        <v>0</v>
      </c>
      <c r="O155" s="67"/>
      <c r="P155" s="117"/>
      <c r="Q155" s="117"/>
      <c r="R155" s="117">
        <v>0</v>
      </c>
    </row>
    <row r="156" spans="1:18" ht="39" outlineLevel="2">
      <c r="A156" s="122">
        <v>125</v>
      </c>
      <c r="B156" s="122" t="s">
        <v>44</v>
      </c>
      <c r="C156" s="123" t="s">
        <v>107</v>
      </c>
      <c r="D156" s="136" t="s">
        <v>371</v>
      </c>
      <c r="E156" s="136" t="s">
        <v>372</v>
      </c>
      <c r="F156" s="123" t="s">
        <v>55</v>
      </c>
      <c r="G156" s="140" t="s">
        <v>257</v>
      </c>
      <c r="H156" s="111" t="s">
        <v>49</v>
      </c>
      <c r="I156" s="115"/>
      <c r="J156" s="126" t="s">
        <v>260</v>
      </c>
      <c r="K156" s="116">
        <v>1</v>
      </c>
      <c r="L156" s="117">
        <v>0</v>
      </c>
      <c r="M156" s="118" t="s">
        <v>26</v>
      </c>
      <c r="N156" s="117">
        <v>0</v>
      </c>
      <c r="O156" s="67"/>
      <c r="P156" s="117"/>
      <c r="Q156" s="117"/>
      <c r="R156" s="117">
        <v>0</v>
      </c>
    </row>
    <row r="157" spans="1:18" ht="39" outlineLevel="2">
      <c r="A157" s="122">
        <v>126</v>
      </c>
      <c r="B157" s="122" t="s">
        <v>44</v>
      </c>
      <c r="C157" s="123" t="s">
        <v>107</v>
      </c>
      <c r="D157" s="136" t="s">
        <v>373</v>
      </c>
      <c r="E157" s="136" t="s">
        <v>374</v>
      </c>
      <c r="F157" s="123" t="s">
        <v>55</v>
      </c>
      <c r="G157" s="140" t="s">
        <v>257</v>
      </c>
      <c r="H157" s="111" t="s">
        <v>49</v>
      </c>
      <c r="I157" s="115"/>
      <c r="J157" s="126" t="s">
        <v>260</v>
      </c>
      <c r="K157" s="116">
        <v>1</v>
      </c>
      <c r="L157" s="117">
        <v>0</v>
      </c>
      <c r="M157" s="118" t="s">
        <v>26</v>
      </c>
      <c r="N157" s="117">
        <v>0</v>
      </c>
      <c r="O157" s="67"/>
      <c r="P157" s="117"/>
      <c r="Q157" s="117"/>
      <c r="R157" s="117">
        <v>0</v>
      </c>
    </row>
    <row r="158" spans="1:18" ht="39" outlineLevel="2">
      <c r="A158" s="110">
        <v>127</v>
      </c>
      <c r="B158" s="122" t="s">
        <v>44</v>
      </c>
      <c r="C158" s="123" t="s">
        <v>107</v>
      </c>
      <c r="D158" s="136" t="s">
        <v>375</v>
      </c>
      <c r="E158" s="136" t="s">
        <v>376</v>
      </c>
      <c r="F158" s="123" t="s">
        <v>55</v>
      </c>
      <c r="G158" s="140" t="s">
        <v>257</v>
      </c>
      <c r="H158" s="111" t="s">
        <v>49</v>
      </c>
      <c r="I158" s="115"/>
      <c r="J158" s="126" t="s">
        <v>260</v>
      </c>
      <c r="K158" s="116">
        <v>1</v>
      </c>
      <c r="L158" s="117">
        <v>0</v>
      </c>
      <c r="M158" s="118" t="s">
        <v>26</v>
      </c>
      <c r="N158" s="117">
        <v>0</v>
      </c>
      <c r="O158" s="67"/>
      <c r="P158" s="117"/>
      <c r="Q158" s="117"/>
      <c r="R158" s="117">
        <v>0</v>
      </c>
    </row>
    <row r="159" spans="1:18" ht="26" outlineLevel="2">
      <c r="A159" s="127"/>
      <c r="B159" s="127"/>
      <c r="C159" s="128"/>
      <c r="D159" s="129" t="s">
        <v>377</v>
      </c>
      <c r="E159" s="129" t="s">
        <v>378</v>
      </c>
      <c r="F159" s="128" t="s">
        <v>110</v>
      </c>
      <c r="G159" s="128"/>
      <c r="H159" s="130"/>
      <c r="I159" s="131"/>
      <c r="J159" s="132"/>
      <c r="K159" s="116">
        <v>0</v>
      </c>
      <c r="L159" s="118" t="s">
        <v>26</v>
      </c>
      <c r="M159" s="118" t="s">
        <v>26</v>
      </c>
      <c r="N159" s="118" t="s">
        <v>26</v>
      </c>
      <c r="O159" s="67"/>
      <c r="P159" s="117"/>
      <c r="Q159" s="117"/>
      <c r="R159" s="117"/>
    </row>
    <row r="160" spans="1:18" ht="52.5" outlineLevel="2">
      <c r="A160" s="122">
        <v>55</v>
      </c>
      <c r="B160" s="122" t="s">
        <v>44</v>
      </c>
      <c r="C160" s="123" t="s">
        <v>107</v>
      </c>
      <c r="D160" s="123" t="s">
        <v>379</v>
      </c>
      <c r="E160" s="123" t="s">
        <v>380</v>
      </c>
      <c r="F160" s="123" t="s">
        <v>55</v>
      </c>
      <c r="G160" s="140" t="s">
        <v>328</v>
      </c>
      <c r="H160" s="113" t="s">
        <v>49</v>
      </c>
      <c r="I160" s="115"/>
      <c r="J160" s="126" t="s">
        <v>381</v>
      </c>
      <c r="K160" s="116">
        <v>1</v>
      </c>
      <c r="L160" s="118" t="s">
        <v>506</v>
      </c>
      <c r="M160" s="118" t="s">
        <v>26</v>
      </c>
      <c r="N160" s="118" t="s">
        <v>506</v>
      </c>
      <c r="O160" s="67"/>
      <c r="P160" s="117"/>
      <c r="Q160" s="117"/>
      <c r="R160" s="117">
        <v>0.6</v>
      </c>
    </row>
    <row r="161" spans="1:18" ht="52.5" outlineLevel="2">
      <c r="A161" s="122">
        <v>56</v>
      </c>
      <c r="B161" s="122" t="s">
        <v>44</v>
      </c>
      <c r="C161" s="123" t="s">
        <v>107</v>
      </c>
      <c r="D161" s="123" t="s">
        <v>382</v>
      </c>
      <c r="E161" s="123" t="s">
        <v>383</v>
      </c>
      <c r="F161" s="123" t="s">
        <v>55</v>
      </c>
      <c r="G161" s="140" t="s">
        <v>328</v>
      </c>
      <c r="H161" s="113" t="s">
        <v>49</v>
      </c>
      <c r="I161" s="115"/>
      <c r="J161" s="126" t="s">
        <v>384</v>
      </c>
      <c r="K161" s="116">
        <v>1</v>
      </c>
      <c r="L161" s="118" t="s">
        <v>506</v>
      </c>
      <c r="M161" s="118" t="s">
        <v>26</v>
      </c>
      <c r="N161" s="118" t="s">
        <v>506</v>
      </c>
      <c r="O161" s="67"/>
      <c r="P161" s="117"/>
      <c r="Q161" s="117"/>
      <c r="R161" s="117">
        <v>0.6</v>
      </c>
    </row>
    <row r="162" spans="1:18" ht="52.5" outlineLevel="2">
      <c r="A162" s="122">
        <v>57</v>
      </c>
      <c r="B162" s="122" t="s">
        <v>44</v>
      </c>
      <c r="C162" s="123" t="s">
        <v>107</v>
      </c>
      <c r="D162" s="123" t="s">
        <v>385</v>
      </c>
      <c r="E162" s="123" t="s">
        <v>386</v>
      </c>
      <c r="F162" s="123" t="s">
        <v>55</v>
      </c>
      <c r="G162" s="140" t="s">
        <v>328</v>
      </c>
      <c r="H162" s="113" t="s">
        <v>49</v>
      </c>
      <c r="I162" s="115"/>
      <c r="J162" s="126" t="s">
        <v>387</v>
      </c>
      <c r="K162" s="116">
        <v>1</v>
      </c>
      <c r="L162" s="118" t="s">
        <v>506</v>
      </c>
      <c r="M162" s="118" t="s">
        <v>26</v>
      </c>
      <c r="N162" s="118" t="s">
        <v>506</v>
      </c>
      <c r="O162" s="67"/>
      <c r="P162" s="117"/>
      <c r="Q162" s="117"/>
      <c r="R162" s="117">
        <v>0.6</v>
      </c>
    </row>
    <row r="163" spans="1:18" ht="52.5" outlineLevel="2">
      <c r="A163" s="122">
        <v>128</v>
      </c>
      <c r="B163" s="122" t="s">
        <v>44</v>
      </c>
      <c r="C163" s="123" t="s">
        <v>107</v>
      </c>
      <c r="D163" s="123" t="s">
        <v>388</v>
      </c>
      <c r="E163" s="123" t="s">
        <v>389</v>
      </c>
      <c r="F163" s="123"/>
      <c r="G163" s="140" t="s">
        <v>328</v>
      </c>
      <c r="H163" s="113" t="s">
        <v>49</v>
      </c>
      <c r="I163" s="115" t="s">
        <v>390</v>
      </c>
      <c r="J163" s="126" t="s">
        <v>391</v>
      </c>
      <c r="K163" s="116">
        <v>1</v>
      </c>
      <c r="L163" s="117">
        <v>0.6</v>
      </c>
      <c r="M163" s="118" t="s">
        <v>26</v>
      </c>
      <c r="N163" s="117">
        <v>0.6</v>
      </c>
      <c r="O163" s="67"/>
      <c r="P163" s="117"/>
      <c r="Q163" s="117"/>
      <c r="R163" s="117">
        <v>0.6</v>
      </c>
    </row>
    <row r="164" spans="1:18" ht="52.5" outlineLevel="2">
      <c r="A164" s="122">
        <v>129</v>
      </c>
      <c r="B164" s="122" t="s">
        <v>44</v>
      </c>
      <c r="C164" s="123" t="s">
        <v>107</v>
      </c>
      <c r="D164" s="123" t="s">
        <v>392</v>
      </c>
      <c r="E164" s="123" t="s">
        <v>393</v>
      </c>
      <c r="F164" s="123"/>
      <c r="G164" s="140" t="s">
        <v>328</v>
      </c>
      <c r="H164" s="113" t="s">
        <v>49</v>
      </c>
      <c r="I164" s="115" t="s">
        <v>394</v>
      </c>
      <c r="J164" s="126" t="s">
        <v>395</v>
      </c>
      <c r="K164" s="116">
        <v>1</v>
      </c>
      <c r="L164" s="117">
        <v>0.6</v>
      </c>
      <c r="M164" s="118" t="s">
        <v>26</v>
      </c>
      <c r="N164" s="117">
        <v>0.6</v>
      </c>
      <c r="O164" s="67"/>
      <c r="P164" s="117"/>
      <c r="Q164" s="117"/>
      <c r="R164" s="117">
        <v>0.6</v>
      </c>
    </row>
    <row r="165" spans="1:18" ht="52.5" outlineLevel="2">
      <c r="A165" s="122">
        <v>130</v>
      </c>
      <c r="B165" s="122" t="s">
        <v>44</v>
      </c>
      <c r="C165" s="123" t="s">
        <v>107</v>
      </c>
      <c r="D165" s="123" t="s">
        <v>396</v>
      </c>
      <c r="E165" s="123" t="s">
        <v>397</v>
      </c>
      <c r="F165" s="123"/>
      <c r="G165" s="140" t="s">
        <v>328</v>
      </c>
      <c r="H165" s="113" t="s">
        <v>49</v>
      </c>
      <c r="I165" s="115" t="s">
        <v>398</v>
      </c>
      <c r="J165" s="126" t="s">
        <v>399</v>
      </c>
      <c r="K165" s="116">
        <v>1</v>
      </c>
      <c r="L165" s="117">
        <v>0.6</v>
      </c>
      <c r="M165" s="118" t="s">
        <v>26</v>
      </c>
      <c r="N165" s="117">
        <v>0.6</v>
      </c>
      <c r="O165" s="67"/>
      <c r="P165" s="117"/>
      <c r="Q165" s="117"/>
      <c r="R165" s="117">
        <v>0.6</v>
      </c>
    </row>
    <row r="166" spans="1:18" ht="52.5" outlineLevel="2">
      <c r="A166" s="122">
        <v>131</v>
      </c>
      <c r="B166" s="122" t="s">
        <v>44</v>
      </c>
      <c r="C166" s="123" t="s">
        <v>107</v>
      </c>
      <c r="D166" s="123" t="s">
        <v>400</v>
      </c>
      <c r="E166" s="123" t="s">
        <v>401</v>
      </c>
      <c r="F166" s="123"/>
      <c r="G166" s="140" t="s">
        <v>328</v>
      </c>
      <c r="H166" s="113" t="s">
        <v>49</v>
      </c>
      <c r="I166" s="115" t="s">
        <v>402</v>
      </c>
      <c r="J166" s="126" t="s">
        <v>403</v>
      </c>
      <c r="K166" s="116">
        <v>1</v>
      </c>
      <c r="L166" s="117">
        <v>0.6</v>
      </c>
      <c r="M166" s="118" t="s">
        <v>26</v>
      </c>
      <c r="N166" s="117">
        <v>0.6</v>
      </c>
      <c r="O166" s="67"/>
      <c r="P166" s="117"/>
      <c r="Q166" s="117"/>
      <c r="R166" s="117">
        <v>0.6</v>
      </c>
    </row>
    <row r="167" spans="1:18" ht="26" outlineLevel="2">
      <c r="A167" s="127"/>
      <c r="B167" s="127"/>
      <c r="C167" s="128"/>
      <c r="D167" s="135" t="s">
        <v>404</v>
      </c>
      <c r="E167" s="135" t="s">
        <v>405</v>
      </c>
      <c r="F167" s="128" t="s">
        <v>110</v>
      </c>
      <c r="G167" s="128"/>
      <c r="H167" s="130"/>
      <c r="I167" s="131"/>
      <c r="J167" s="132"/>
      <c r="K167" s="116">
        <v>0</v>
      </c>
      <c r="L167" s="118" t="s">
        <v>26</v>
      </c>
      <c r="M167" s="118" t="s">
        <v>26</v>
      </c>
      <c r="N167" s="118" t="s">
        <v>26</v>
      </c>
      <c r="O167" s="67"/>
      <c r="P167" s="117"/>
      <c r="Q167" s="117"/>
      <c r="R167" s="117"/>
    </row>
    <row r="168" spans="1:18" ht="52.5" outlineLevel="2">
      <c r="A168" s="122">
        <v>59</v>
      </c>
      <c r="B168" s="122" t="s">
        <v>44</v>
      </c>
      <c r="C168" s="123" t="s">
        <v>107</v>
      </c>
      <c r="D168" s="136" t="s">
        <v>406</v>
      </c>
      <c r="E168" s="136" t="s">
        <v>407</v>
      </c>
      <c r="F168" s="123" t="s">
        <v>55</v>
      </c>
      <c r="G168" s="140" t="s">
        <v>328</v>
      </c>
      <c r="H168" s="113" t="s">
        <v>49</v>
      </c>
      <c r="I168" s="115"/>
      <c r="J168" s="126" t="s">
        <v>408</v>
      </c>
      <c r="K168" s="116">
        <v>1</v>
      </c>
      <c r="L168" s="118" t="s">
        <v>506</v>
      </c>
      <c r="M168" s="118" t="s">
        <v>26</v>
      </c>
      <c r="N168" s="118" t="s">
        <v>506</v>
      </c>
      <c r="O168" s="67"/>
      <c r="P168" s="117"/>
      <c r="Q168" s="117"/>
      <c r="R168" s="117">
        <v>0.6</v>
      </c>
    </row>
    <row r="169" spans="1:18" ht="52.5" outlineLevel="2">
      <c r="A169" s="122">
        <v>60</v>
      </c>
      <c r="B169" s="122" t="s">
        <v>44</v>
      </c>
      <c r="C169" s="123" t="s">
        <v>107</v>
      </c>
      <c r="D169" s="136" t="s">
        <v>409</v>
      </c>
      <c r="E169" s="136" t="s">
        <v>410</v>
      </c>
      <c r="F169" s="123" t="s">
        <v>55</v>
      </c>
      <c r="G169" s="140" t="s">
        <v>328</v>
      </c>
      <c r="H169" s="113" t="s">
        <v>49</v>
      </c>
      <c r="I169" s="115"/>
      <c r="J169" s="126" t="s">
        <v>411</v>
      </c>
      <c r="K169" s="116">
        <v>1</v>
      </c>
      <c r="L169" s="118" t="s">
        <v>506</v>
      </c>
      <c r="M169" s="118" t="s">
        <v>26</v>
      </c>
      <c r="N169" s="118" t="s">
        <v>506</v>
      </c>
      <c r="O169" s="67"/>
      <c r="P169" s="117"/>
      <c r="Q169" s="117"/>
      <c r="R169" s="117">
        <v>0.6</v>
      </c>
    </row>
    <row r="170" spans="1:18" ht="52.5" outlineLevel="2">
      <c r="A170" s="122">
        <v>61</v>
      </c>
      <c r="B170" s="122" t="s">
        <v>44</v>
      </c>
      <c r="C170" s="123" t="s">
        <v>107</v>
      </c>
      <c r="D170" s="136" t="s">
        <v>412</v>
      </c>
      <c r="E170" s="136" t="s">
        <v>413</v>
      </c>
      <c r="F170" s="123" t="s">
        <v>55</v>
      </c>
      <c r="G170" s="140" t="s">
        <v>328</v>
      </c>
      <c r="H170" s="113" t="s">
        <v>49</v>
      </c>
      <c r="I170" s="115"/>
      <c r="J170" s="126" t="s">
        <v>414</v>
      </c>
      <c r="K170" s="116">
        <v>1</v>
      </c>
      <c r="L170" s="118" t="s">
        <v>506</v>
      </c>
      <c r="M170" s="118" t="s">
        <v>26</v>
      </c>
      <c r="N170" s="118" t="s">
        <v>506</v>
      </c>
      <c r="O170" s="67"/>
      <c r="P170" s="117"/>
      <c r="Q170" s="117"/>
      <c r="R170" s="117">
        <v>0.6</v>
      </c>
    </row>
    <row r="171" spans="1:18" ht="52.5" outlineLevel="2">
      <c r="A171" s="122">
        <v>132</v>
      </c>
      <c r="B171" s="122" t="s">
        <v>44</v>
      </c>
      <c r="C171" s="123" t="s">
        <v>107</v>
      </c>
      <c r="D171" s="136" t="s">
        <v>415</v>
      </c>
      <c r="E171" s="136" t="s">
        <v>416</v>
      </c>
      <c r="F171" s="123"/>
      <c r="G171" s="140" t="s">
        <v>328</v>
      </c>
      <c r="H171" s="113" t="s">
        <v>49</v>
      </c>
      <c r="I171" s="115" t="s">
        <v>417</v>
      </c>
      <c r="J171" s="126" t="s">
        <v>418</v>
      </c>
      <c r="K171" s="116">
        <v>1</v>
      </c>
      <c r="L171" s="117">
        <v>0.6</v>
      </c>
      <c r="M171" s="118" t="s">
        <v>26</v>
      </c>
      <c r="N171" s="117">
        <v>0.6</v>
      </c>
      <c r="O171" s="67"/>
      <c r="P171" s="117"/>
      <c r="Q171" s="117"/>
      <c r="R171" s="117">
        <v>0.6</v>
      </c>
    </row>
    <row r="172" spans="1:18" ht="52.5" outlineLevel="2">
      <c r="A172" s="122">
        <v>12</v>
      </c>
      <c r="B172" s="122" t="s">
        <v>44</v>
      </c>
      <c r="C172" s="123" t="s">
        <v>107</v>
      </c>
      <c r="D172" s="136" t="s">
        <v>419</v>
      </c>
      <c r="E172" s="136" t="s">
        <v>420</v>
      </c>
      <c r="F172" s="123"/>
      <c r="G172" s="140" t="s">
        <v>328</v>
      </c>
      <c r="H172" s="113" t="s">
        <v>49</v>
      </c>
      <c r="I172" s="115" t="s">
        <v>421</v>
      </c>
      <c r="J172" s="126" t="s">
        <v>422</v>
      </c>
      <c r="K172" s="116">
        <v>1</v>
      </c>
      <c r="L172" s="117">
        <v>0.6</v>
      </c>
      <c r="M172" s="118" t="s">
        <v>26</v>
      </c>
      <c r="N172" s="117">
        <v>0.6</v>
      </c>
      <c r="O172" s="67"/>
      <c r="P172" s="117"/>
      <c r="Q172" s="117"/>
      <c r="R172" s="117">
        <v>0.6</v>
      </c>
    </row>
    <row r="173" spans="1:18" ht="52.5" outlineLevel="2">
      <c r="A173" s="122">
        <v>11</v>
      </c>
      <c r="B173" s="122" t="s">
        <v>44</v>
      </c>
      <c r="C173" s="123" t="s">
        <v>107</v>
      </c>
      <c r="D173" s="136" t="s">
        <v>423</v>
      </c>
      <c r="E173" s="136" t="s">
        <v>424</v>
      </c>
      <c r="F173" s="123"/>
      <c r="G173" s="140" t="s">
        <v>328</v>
      </c>
      <c r="H173" s="113" t="s">
        <v>49</v>
      </c>
      <c r="I173" s="115" t="s">
        <v>425</v>
      </c>
      <c r="J173" s="126" t="s">
        <v>426</v>
      </c>
      <c r="K173" s="116">
        <v>1</v>
      </c>
      <c r="L173" s="117">
        <v>0.6</v>
      </c>
      <c r="M173" s="118" t="s">
        <v>26</v>
      </c>
      <c r="N173" s="117">
        <v>0.6</v>
      </c>
      <c r="O173" s="67"/>
      <c r="P173" s="117"/>
      <c r="Q173" s="117"/>
      <c r="R173" s="117">
        <v>0.6</v>
      </c>
    </row>
    <row r="174" spans="1:18" ht="52.5" outlineLevel="2">
      <c r="A174" s="122">
        <v>10</v>
      </c>
      <c r="B174" s="122" t="s">
        <v>44</v>
      </c>
      <c r="C174" s="123" t="s">
        <v>107</v>
      </c>
      <c r="D174" s="136" t="s">
        <v>427</v>
      </c>
      <c r="E174" s="136" t="s">
        <v>428</v>
      </c>
      <c r="F174" s="123"/>
      <c r="G174" s="140" t="s">
        <v>328</v>
      </c>
      <c r="H174" s="113" t="s">
        <v>49</v>
      </c>
      <c r="I174" s="115" t="s">
        <v>425</v>
      </c>
      <c r="J174" s="126" t="s">
        <v>429</v>
      </c>
      <c r="K174" s="116">
        <v>1</v>
      </c>
      <c r="L174" s="117">
        <v>0.6</v>
      </c>
      <c r="M174" s="118" t="s">
        <v>26</v>
      </c>
      <c r="N174" s="117">
        <v>0.6</v>
      </c>
      <c r="O174" s="67"/>
      <c r="P174" s="117"/>
      <c r="Q174" s="117"/>
      <c r="R174" s="117">
        <v>0.6</v>
      </c>
    </row>
    <row r="175" spans="1:18" ht="26" outlineLevel="2">
      <c r="A175" s="127"/>
      <c r="B175" s="127"/>
      <c r="C175" s="128"/>
      <c r="D175" s="135" t="s">
        <v>430</v>
      </c>
      <c r="E175" s="135" t="s">
        <v>431</v>
      </c>
      <c r="F175" s="128" t="s">
        <v>110</v>
      </c>
      <c r="G175" s="128"/>
      <c r="H175" s="130"/>
      <c r="I175" s="131"/>
      <c r="J175" s="132"/>
      <c r="K175" s="116">
        <v>0</v>
      </c>
      <c r="L175" s="118" t="s">
        <v>26</v>
      </c>
      <c r="M175" s="118" t="s">
        <v>26</v>
      </c>
      <c r="N175" s="118" t="s">
        <v>26</v>
      </c>
      <c r="O175" s="67"/>
      <c r="P175" s="117"/>
      <c r="Q175" s="117"/>
      <c r="R175" s="117"/>
    </row>
    <row r="176" spans="1:18" ht="39" outlineLevel="2">
      <c r="A176" s="122">
        <v>62</v>
      </c>
      <c r="B176" s="122" t="s">
        <v>44</v>
      </c>
      <c r="C176" s="123" t="s">
        <v>107</v>
      </c>
      <c r="D176" s="136" t="s">
        <v>432</v>
      </c>
      <c r="E176" s="136" t="s">
        <v>433</v>
      </c>
      <c r="F176" s="123" t="s">
        <v>55</v>
      </c>
      <c r="G176" s="140" t="s">
        <v>48</v>
      </c>
      <c r="H176" s="113" t="s">
        <v>49</v>
      </c>
      <c r="I176" s="115" t="s">
        <v>434</v>
      </c>
      <c r="J176" s="143" t="s">
        <v>435</v>
      </c>
      <c r="K176" s="116">
        <v>1</v>
      </c>
      <c r="L176" s="118" t="s">
        <v>511</v>
      </c>
      <c r="M176" s="118" t="s">
        <v>26</v>
      </c>
      <c r="N176" s="118" t="s">
        <v>511</v>
      </c>
      <c r="O176" s="67"/>
      <c r="P176" s="117"/>
      <c r="Q176" s="117"/>
      <c r="R176" s="117">
        <v>0.7</v>
      </c>
    </row>
    <row r="177" spans="1:18" ht="39" outlineLevel="2">
      <c r="A177" s="122">
        <v>63</v>
      </c>
      <c r="B177" s="122" t="s">
        <v>44</v>
      </c>
      <c r="C177" s="123" t="s">
        <v>107</v>
      </c>
      <c r="D177" s="136" t="s">
        <v>436</v>
      </c>
      <c r="E177" s="136" t="s">
        <v>437</v>
      </c>
      <c r="F177" s="123" t="s">
        <v>55</v>
      </c>
      <c r="G177" s="140" t="s">
        <v>48</v>
      </c>
      <c r="H177" s="113" t="s">
        <v>49</v>
      </c>
      <c r="I177" s="115" t="s">
        <v>434</v>
      </c>
      <c r="J177" s="143" t="s">
        <v>435</v>
      </c>
      <c r="K177" s="116">
        <v>1</v>
      </c>
      <c r="L177" s="118" t="s">
        <v>511</v>
      </c>
      <c r="M177" s="118" t="s">
        <v>26</v>
      </c>
      <c r="N177" s="118" t="s">
        <v>511</v>
      </c>
      <c r="O177" s="67"/>
      <c r="P177" s="117"/>
      <c r="Q177" s="117"/>
      <c r="R177" s="117">
        <v>0.7</v>
      </c>
    </row>
    <row r="178" spans="1:18" ht="39" outlineLevel="2">
      <c r="A178" s="122">
        <v>64</v>
      </c>
      <c r="B178" s="122" t="s">
        <v>44</v>
      </c>
      <c r="C178" s="123" t="s">
        <v>107</v>
      </c>
      <c r="D178" s="136" t="s">
        <v>438</v>
      </c>
      <c r="E178" s="136" t="s">
        <v>439</v>
      </c>
      <c r="F178" s="123" t="s">
        <v>55</v>
      </c>
      <c r="G178" s="140" t="s">
        <v>48</v>
      </c>
      <c r="H178" s="113" t="s">
        <v>49</v>
      </c>
      <c r="I178" s="115" t="s">
        <v>434</v>
      </c>
      <c r="J178" s="143" t="s">
        <v>435</v>
      </c>
      <c r="K178" s="116">
        <v>1</v>
      </c>
      <c r="L178" s="118" t="s">
        <v>511</v>
      </c>
      <c r="M178" s="118" t="s">
        <v>26</v>
      </c>
      <c r="N178" s="118" t="s">
        <v>511</v>
      </c>
      <c r="O178" s="67"/>
      <c r="P178" s="117"/>
      <c r="Q178" s="117"/>
      <c r="R178" s="117">
        <v>0.7</v>
      </c>
    </row>
    <row r="179" spans="1:18" ht="39" outlineLevel="2">
      <c r="A179" s="122">
        <v>9</v>
      </c>
      <c r="B179" s="122" t="s">
        <v>44</v>
      </c>
      <c r="C179" s="123" t="s">
        <v>107</v>
      </c>
      <c r="D179" s="136" t="s">
        <v>440</v>
      </c>
      <c r="E179" s="136" t="s">
        <v>441</v>
      </c>
      <c r="F179" s="123" t="s">
        <v>55</v>
      </c>
      <c r="G179" s="140" t="s">
        <v>48</v>
      </c>
      <c r="H179" s="113" t="s">
        <v>49</v>
      </c>
      <c r="I179" s="115" t="s">
        <v>442</v>
      </c>
      <c r="J179" s="143" t="s">
        <v>435</v>
      </c>
      <c r="K179" s="116">
        <v>1</v>
      </c>
      <c r="L179" s="118" t="s">
        <v>511</v>
      </c>
      <c r="M179" s="118" t="s">
        <v>26</v>
      </c>
      <c r="N179" s="118" t="s">
        <v>511</v>
      </c>
      <c r="O179" s="67"/>
      <c r="P179" s="117"/>
      <c r="Q179" s="117"/>
      <c r="R179" s="117">
        <v>0.7</v>
      </c>
    </row>
    <row r="180" spans="1:18" ht="39" outlineLevel="2">
      <c r="A180" s="122">
        <v>123</v>
      </c>
      <c r="B180" s="122" t="s">
        <v>44</v>
      </c>
      <c r="C180" s="123" t="s">
        <v>107</v>
      </c>
      <c r="D180" s="136" t="s">
        <v>443</v>
      </c>
      <c r="E180" s="136" t="s">
        <v>444</v>
      </c>
      <c r="F180" s="123" t="s">
        <v>55</v>
      </c>
      <c r="G180" s="140" t="s">
        <v>48</v>
      </c>
      <c r="H180" s="113" t="s">
        <v>49</v>
      </c>
      <c r="I180" s="115" t="s">
        <v>442</v>
      </c>
      <c r="J180" s="143" t="s">
        <v>435</v>
      </c>
      <c r="K180" s="116">
        <v>1</v>
      </c>
      <c r="L180" s="118" t="s">
        <v>511</v>
      </c>
      <c r="M180" s="118" t="s">
        <v>26</v>
      </c>
      <c r="N180" s="118" t="s">
        <v>511</v>
      </c>
      <c r="O180" s="67"/>
      <c r="P180" s="117"/>
      <c r="Q180" s="117"/>
      <c r="R180" s="117">
        <v>0.7</v>
      </c>
    </row>
    <row r="181" spans="1:18" ht="39" outlineLevel="2">
      <c r="A181" s="122">
        <v>123</v>
      </c>
      <c r="B181" s="122" t="s">
        <v>44</v>
      </c>
      <c r="C181" s="123" t="s">
        <v>107</v>
      </c>
      <c r="D181" s="136" t="s">
        <v>445</v>
      </c>
      <c r="E181" s="136" t="s">
        <v>446</v>
      </c>
      <c r="F181" s="123" t="s">
        <v>55</v>
      </c>
      <c r="G181" s="140" t="s">
        <v>48</v>
      </c>
      <c r="H181" s="113" t="s">
        <v>49</v>
      </c>
      <c r="I181" s="115" t="s">
        <v>442</v>
      </c>
      <c r="J181" s="143" t="s">
        <v>435</v>
      </c>
      <c r="K181" s="116">
        <v>1</v>
      </c>
      <c r="L181" s="118" t="s">
        <v>511</v>
      </c>
      <c r="M181" s="118" t="s">
        <v>26</v>
      </c>
      <c r="N181" s="118" t="s">
        <v>511</v>
      </c>
      <c r="O181" s="67"/>
      <c r="P181" s="117"/>
      <c r="Q181" s="117"/>
      <c r="R181" s="117">
        <v>0.7</v>
      </c>
    </row>
    <row r="182" spans="1:18" ht="39" outlineLevel="2">
      <c r="A182" s="122">
        <v>122</v>
      </c>
      <c r="B182" s="122" t="s">
        <v>44</v>
      </c>
      <c r="C182" s="123" t="s">
        <v>107</v>
      </c>
      <c r="D182" s="136" t="s">
        <v>447</v>
      </c>
      <c r="E182" s="136" t="s">
        <v>448</v>
      </c>
      <c r="F182" s="123" t="s">
        <v>55</v>
      </c>
      <c r="G182" s="140" t="s">
        <v>48</v>
      </c>
      <c r="H182" s="113" t="s">
        <v>49</v>
      </c>
      <c r="I182" s="115" t="s">
        <v>442</v>
      </c>
      <c r="J182" s="143" t="s">
        <v>435</v>
      </c>
      <c r="K182" s="116">
        <v>1</v>
      </c>
      <c r="L182" s="118" t="s">
        <v>511</v>
      </c>
      <c r="M182" s="118" t="s">
        <v>26</v>
      </c>
      <c r="N182" s="118" t="s">
        <v>511</v>
      </c>
      <c r="O182" s="67"/>
      <c r="P182" s="117"/>
      <c r="Q182" s="117"/>
      <c r="R182" s="117">
        <v>0.7</v>
      </c>
    </row>
    <row r="183" spans="1:18" ht="26" outlineLevel="2">
      <c r="A183" s="127"/>
      <c r="B183" s="127"/>
      <c r="C183" s="128"/>
      <c r="D183" s="144" t="s">
        <v>449</v>
      </c>
      <c r="E183" s="144" t="s">
        <v>450</v>
      </c>
      <c r="F183" s="145" t="s">
        <v>110</v>
      </c>
      <c r="G183" s="128"/>
      <c r="H183" s="130"/>
      <c r="I183" s="131"/>
      <c r="J183" s="132"/>
      <c r="K183" s="116">
        <v>0</v>
      </c>
      <c r="L183" s="118" t="s">
        <v>26</v>
      </c>
      <c r="M183" s="118" t="s">
        <v>26</v>
      </c>
      <c r="N183" s="118" t="s">
        <v>26</v>
      </c>
      <c r="O183" s="67"/>
      <c r="P183" s="117"/>
      <c r="Q183" s="117"/>
      <c r="R183" s="117"/>
    </row>
    <row r="184" spans="1:18" ht="39" outlineLevel="2">
      <c r="A184" s="127"/>
      <c r="B184" s="127"/>
      <c r="C184" s="145" t="s">
        <v>107</v>
      </c>
      <c r="D184" s="145" t="s">
        <v>451</v>
      </c>
      <c r="E184" s="145" t="s">
        <v>452</v>
      </c>
      <c r="F184" s="145" t="s">
        <v>453</v>
      </c>
      <c r="G184" s="128"/>
      <c r="H184" s="130"/>
      <c r="I184" s="131"/>
      <c r="J184" s="132"/>
      <c r="K184" s="116">
        <v>0</v>
      </c>
      <c r="L184" s="118"/>
      <c r="M184" s="118"/>
      <c r="N184" s="118"/>
      <c r="O184" s="67"/>
      <c r="P184" s="117"/>
      <c r="Q184" s="117"/>
      <c r="R184" s="117"/>
    </row>
    <row r="185" spans="1:18" ht="39" outlineLevel="2">
      <c r="A185" s="127"/>
      <c r="B185" s="127"/>
      <c r="C185" s="145" t="s">
        <v>107</v>
      </c>
      <c r="D185" s="145" t="s">
        <v>454</v>
      </c>
      <c r="E185" s="145" t="s">
        <v>455</v>
      </c>
      <c r="F185" s="145" t="s">
        <v>453</v>
      </c>
      <c r="G185" s="128"/>
      <c r="H185" s="130"/>
      <c r="I185" s="131"/>
      <c r="J185" s="132"/>
      <c r="K185" s="116">
        <v>0</v>
      </c>
      <c r="L185" s="118"/>
      <c r="M185" s="118"/>
      <c r="N185" s="118"/>
      <c r="O185" s="67"/>
      <c r="P185" s="117"/>
      <c r="Q185" s="117"/>
      <c r="R185" s="117"/>
    </row>
    <row r="186" spans="1:18" ht="39" outlineLevel="2">
      <c r="A186" s="127"/>
      <c r="B186" s="127"/>
      <c r="C186" s="145" t="s">
        <v>107</v>
      </c>
      <c r="D186" s="145" t="s">
        <v>456</v>
      </c>
      <c r="E186" s="145" t="s">
        <v>457</v>
      </c>
      <c r="F186" s="145" t="s">
        <v>453</v>
      </c>
      <c r="G186" s="128"/>
      <c r="H186" s="130"/>
      <c r="I186" s="131"/>
      <c r="J186" s="132"/>
      <c r="K186" s="116">
        <v>0</v>
      </c>
      <c r="L186" s="118"/>
      <c r="M186" s="118"/>
      <c r="N186" s="118"/>
      <c r="O186" s="67"/>
      <c r="P186" s="117"/>
      <c r="Q186" s="117"/>
      <c r="R186" s="117"/>
    </row>
    <row r="187" spans="1:18" ht="39" outlineLevel="2">
      <c r="A187" s="146">
        <v>134</v>
      </c>
      <c r="B187" s="146" t="s">
        <v>44</v>
      </c>
      <c r="C187" s="147" t="s">
        <v>107</v>
      </c>
      <c r="D187" s="148" t="s">
        <v>458</v>
      </c>
      <c r="E187" s="148" t="s">
        <v>459</v>
      </c>
      <c r="F187" s="147" t="s">
        <v>55</v>
      </c>
      <c r="G187" s="149" t="s">
        <v>460</v>
      </c>
      <c r="H187" s="150" t="s">
        <v>49</v>
      </c>
      <c r="I187" s="133"/>
      <c r="J187" s="151" t="s">
        <v>461</v>
      </c>
      <c r="K187" s="152">
        <v>1</v>
      </c>
      <c r="L187" s="153" t="s">
        <v>509</v>
      </c>
      <c r="M187" s="153" t="s">
        <v>26</v>
      </c>
      <c r="N187" s="153" t="s">
        <v>509</v>
      </c>
      <c r="O187" s="154"/>
      <c r="P187" s="155"/>
      <c r="Q187" s="155"/>
      <c r="R187" s="155">
        <v>0</v>
      </c>
    </row>
    <row r="188" spans="1:18" ht="39" outlineLevel="2">
      <c r="A188" s="146">
        <v>135</v>
      </c>
      <c r="B188" s="146" t="s">
        <v>44</v>
      </c>
      <c r="C188" s="147" t="s">
        <v>107</v>
      </c>
      <c r="D188" s="148" t="s">
        <v>462</v>
      </c>
      <c r="E188" s="148" t="s">
        <v>463</v>
      </c>
      <c r="F188" s="147" t="s">
        <v>55</v>
      </c>
      <c r="G188" s="149" t="s">
        <v>460</v>
      </c>
      <c r="H188" s="150" t="s">
        <v>49</v>
      </c>
      <c r="I188" s="133"/>
      <c r="J188" s="151" t="s">
        <v>461</v>
      </c>
      <c r="K188" s="152">
        <v>1</v>
      </c>
      <c r="L188" s="153" t="s">
        <v>509</v>
      </c>
      <c r="M188" s="153" t="s">
        <v>26</v>
      </c>
      <c r="N188" s="153" t="s">
        <v>509</v>
      </c>
      <c r="O188" s="154"/>
      <c r="P188" s="155"/>
      <c r="Q188" s="155"/>
      <c r="R188" s="155">
        <v>0</v>
      </c>
    </row>
    <row r="189" spans="1:18" ht="39" outlineLevel="2">
      <c r="A189" s="146">
        <v>136</v>
      </c>
      <c r="B189" s="146" t="s">
        <v>44</v>
      </c>
      <c r="C189" s="147" t="s">
        <v>107</v>
      </c>
      <c r="D189" s="148" t="s">
        <v>464</v>
      </c>
      <c r="E189" s="148" t="s">
        <v>465</v>
      </c>
      <c r="F189" s="147" t="s">
        <v>55</v>
      </c>
      <c r="G189" s="149" t="s">
        <v>460</v>
      </c>
      <c r="H189" s="150" t="s">
        <v>49</v>
      </c>
      <c r="I189" s="133"/>
      <c r="J189" s="151" t="s">
        <v>461</v>
      </c>
      <c r="K189" s="152">
        <v>1</v>
      </c>
      <c r="L189" s="153" t="s">
        <v>509</v>
      </c>
      <c r="M189" s="153" t="s">
        <v>26</v>
      </c>
      <c r="N189" s="153" t="s">
        <v>509</v>
      </c>
      <c r="O189" s="154"/>
      <c r="P189" s="155"/>
      <c r="Q189" s="155"/>
      <c r="R189" s="155">
        <v>0</v>
      </c>
    </row>
    <row r="190" spans="1:18" ht="39" outlineLevel="2">
      <c r="A190" s="146">
        <v>137</v>
      </c>
      <c r="B190" s="146" t="s">
        <v>44</v>
      </c>
      <c r="C190" s="147" t="s">
        <v>107</v>
      </c>
      <c r="D190" s="148" t="s">
        <v>466</v>
      </c>
      <c r="E190" s="148" t="s">
        <v>467</v>
      </c>
      <c r="F190" s="147" t="s">
        <v>55</v>
      </c>
      <c r="G190" s="149" t="s">
        <v>460</v>
      </c>
      <c r="H190" s="150" t="s">
        <v>49</v>
      </c>
      <c r="I190" s="133"/>
      <c r="J190" s="151" t="s">
        <v>461</v>
      </c>
      <c r="K190" s="152">
        <v>1</v>
      </c>
      <c r="L190" s="153" t="s">
        <v>509</v>
      </c>
      <c r="M190" s="153" t="s">
        <v>26</v>
      </c>
      <c r="N190" s="153" t="s">
        <v>509</v>
      </c>
      <c r="O190" s="154"/>
      <c r="P190" s="155"/>
      <c r="Q190" s="155"/>
      <c r="R190" s="155">
        <v>0</v>
      </c>
    </row>
    <row r="191" spans="1:18" ht="17.5" outlineLevel="1">
      <c r="A191" s="91" t="s">
        <v>468</v>
      </c>
      <c r="B191" s="92"/>
      <c r="C191" s="92"/>
      <c r="D191" s="93"/>
      <c r="E191" s="93"/>
      <c r="F191" s="94"/>
      <c r="G191" s="93"/>
      <c r="H191" s="93"/>
      <c r="I191" s="93"/>
      <c r="J191" s="93"/>
      <c r="K191" s="96"/>
      <c r="L191" s="96"/>
      <c r="M191" s="96"/>
      <c r="N191" s="96"/>
      <c r="O191" s="67"/>
      <c r="P191" s="97"/>
      <c r="Q191" s="97"/>
      <c r="R191" s="93"/>
    </row>
    <row r="192" spans="1:18" ht="26" outlineLevel="2">
      <c r="A192" s="156"/>
      <c r="B192" s="156"/>
      <c r="C192" s="157" t="s">
        <v>469</v>
      </c>
      <c r="D192" s="157" t="s">
        <v>470</v>
      </c>
      <c r="E192" s="157" t="s">
        <v>471</v>
      </c>
      <c r="F192" s="157"/>
      <c r="G192" s="157"/>
      <c r="H192" s="158"/>
      <c r="I192" s="157"/>
      <c r="J192" s="157"/>
      <c r="K192" s="116">
        <v>0</v>
      </c>
      <c r="L192" s="118" t="s">
        <v>26</v>
      </c>
      <c r="M192" s="118" t="s">
        <v>26</v>
      </c>
      <c r="N192" s="118" t="s">
        <v>26</v>
      </c>
      <c r="O192" s="67"/>
      <c r="P192" s="117"/>
      <c r="Q192" s="117"/>
      <c r="R192" s="117"/>
    </row>
    <row r="193" spans="1:18" ht="39" outlineLevel="2">
      <c r="A193" s="159">
        <v>121</v>
      </c>
      <c r="B193" s="122" t="s">
        <v>44</v>
      </c>
      <c r="C193" s="123" t="s">
        <v>469</v>
      </c>
      <c r="D193" s="123" t="s">
        <v>472</v>
      </c>
      <c r="E193" s="123" t="s">
        <v>473</v>
      </c>
      <c r="F193" s="123" t="s">
        <v>55</v>
      </c>
      <c r="G193" s="140" t="s">
        <v>48</v>
      </c>
      <c r="H193" s="113" t="s">
        <v>49</v>
      </c>
      <c r="I193" s="123"/>
      <c r="J193" s="123" t="s">
        <v>51</v>
      </c>
      <c r="K193" s="116">
        <v>1</v>
      </c>
      <c r="L193" s="118" t="s">
        <v>504</v>
      </c>
      <c r="M193" s="118" t="s">
        <v>26</v>
      </c>
      <c r="N193" s="118" t="s">
        <v>504</v>
      </c>
      <c r="O193" s="67"/>
      <c r="P193" s="117"/>
      <c r="Q193" s="117"/>
      <c r="R193" s="117">
        <v>0.5</v>
      </c>
    </row>
    <row r="194" spans="1:18" ht="39" outlineLevel="2">
      <c r="A194" s="159">
        <v>120</v>
      </c>
      <c r="B194" s="122" t="s">
        <v>44</v>
      </c>
      <c r="C194" s="123" t="s">
        <v>469</v>
      </c>
      <c r="D194" s="123" t="s">
        <v>474</v>
      </c>
      <c r="E194" s="123" t="s">
        <v>475</v>
      </c>
      <c r="F194" s="123" t="s">
        <v>55</v>
      </c>
      <c r="G194" s="140" t="s">
        <v>48</v>
      </c>
      <c r="H194" s="113" t="s">
        <v>49</v>
      </c>
      <c r="I194" s="123"/>
      <c r="J194" s="123" t="s">
        <v>51</v>
      </c>
      <c r="K194" s="116">
        <v>1</v>
      </c>
      <c r="L194" s="118" t="s">
        <v>504</v>
      </c>
      <c r="M194" s="118" t="s">
        <v>26</v>
      </c>
      <c r="N194" s="118" t="s">
        <v>504</v>
      </c>
      <c r="O194" s="67"/>
      <c r="P194" s="117"/>
      <c r="Q194" s="117"/>
      <c r="R194" s="117">
        <v>0.5</v>
      </c>
    </row>
    <row r="195" spans="1:18" ht="39" outlineLevel="2">
      <c r="A195" s="159">
        <v>119</v>
      </c>
      <c r="B195" s="122" t="s">
        <v>44</v>
      </c>
      <c r="C195" s="123" t="s">
        <v>469</v>
      </c>
      <c r="D195" s="123" t="s">
        <v>476</v>
      </c>
      <c r="E195" s="123" t="s">
        <v>477</v>
      </c>
      <c r="F195" s="123" t="s">
        <v>55</v>
      </c>
      <c r="G195" s="140" t="s">
        <v>48</v>
      </c>
      <c r="H195" s="113" t="s">
        <v>49</v>
      </c>
      <c r="I195" s="123"/>
      <c r="J195" s="123" t="s">
        <v>51</v>
      </c>
      <c r="K195" s="116">
        <v>1</v>
      </c>
      <c r="L195" s="118" t="s">
        <v>504</v>
      </c>
      <c r="M195" s="118" t="s">
        <v>26</v>
      </c>
      <c r="N195" s="118" t="s">
        <v>504</v>
      </c>
      <c r="O195" s="67"/>
      <c r="P195" s="117"/>
      <c r="Q195" s="117"/>
      <c r="R195" s="117">
        <v>0.5</v>
      </c>
    </row>
    <row r="196" spans="1:18" ht="39" outlineLevel="2">
      <c r="A196" s="159">
        <v>118</v>
      </c>
      <c r="B196" s="122" t="s">
        <v>44</v>
      </c>
      <c r="C196" s="123" t="s">
        <v>469</v>
      </c>
      <c r="D196" s="123" t="s">
        <v>478</v>
      </c>
      <c r="E196" s="123" t="s">
        <v>479</v>
      </c>
      <c r="F196" s="123" t="s">
        <v>55</v>
      </c>
      <c r="G196" s="140" t="s">
        <v>48</v>
      </c>
      <c r="H196" s="113" t="s">
        <v>49</v>
      </c>
      <c r="I196" s="123"/>
      <c r="J196" s="123" t="s">
        <v>51</v>
      </c>
      <c r="K196" s="116">
        <v>1</v>
      </c>
      <c r="L196" s="118" t="s">
        <v>26</v>
      </c>
      <c r="M196" s="118" t="s">
        <v>26</v>
      </c>
      <c r="N196" s="118" t="s">
        <v>26</v>
      </c>
      <c r="O196" s="67"/>
      <c r="P196" s="117"/>
      <c r="Q196" s="117"/>
      <c r="R196" s="117"/>
    </row>
    <row r="197" spans="1:18" ht="17.5" outlineLevel="1">
      <c r="A197" s="91" t="s">
        <v>480</v>
      </c>
      <c r="B197" s="92"/>
      <c r="C197" s="92"/>
      <c r="D197" s="93"/>
      <c r="E197" s="93"/>
      <c r="F197" s="94"/>
      <c r="G197" s="93"/>
      <c r="H197" s="93"/>
      <c r="I197" s="93"/>
      <c r="J197" s="93"/>
      <c r="K197" s="96"/>
      <c r="L197" s="96"/>
      <c r="M197" s="96"/>
      <c r="N197" s="96"/>
      <c r="O197" s="67"/>
      <c r="P197" s="97"/>
      <c r="Q197" s="97"/>
      <c r="R197" s="93"/>
    </row>
    <row r="198" spans="1:18" ht="26" outlineLevel="2">
      <c r="A198" s="122" t="s">
        <v>52</v>
      </c>
      <c r="B198" s="122"/>
      <c r="C198" s="123" t="s">
        <v>481</v>
      </c>
      <c r="D198" s="123"/>
      <c r="E198" s="123"/>
      <c r="F198" s="123"/>
      <c r="G198" s="123"/>
      <c r="H198" s="113"/>
      <c r="I198" s="115"/>
      <c r="J198" s="123"/>
      <c r="K198" s="116">
        <v>0</v>
      </c>
      <c r="L198" s="118" t="s">
        <v>26</v>
      </c>
      <c r="M198" s="118" t="s">
        <v>26</v>
      </c>
      <c r="N198" s="118" t="s">
        <v>26</v>
      </c>
      <c r="O198" s="67"/>
      <c r="P198" s="117"/>
      <c r="Q198" s="117"/>
      <c r="R198" s="117"/>
    </row>
    <row r="199" spans="1:18" ht="17.5">
      <c r="A199" s="86" t="s">
        <v>482</v>
      </c>
      <c r="B199" s="87"/>
      <c r="C199" s="87"/>
      <c r="D199" s="87"/>
      <c r="E199" s="87"/>
      <c r="F199" s="87"/>
      <c r="G199" s="87"/>
      <c r="H199" s="87"/>
      <c r="I199" s="87"/>
      <c r="J199" s="88"/>
      <c r="K199" s="89"/>
      <c r="L199" s="89" t="s">
        <v>26</v>
      </c>
      <c r="M199" s="89" t="s">
        <v>26</v>
      </c>
      <c r="N199" s="89" t="s">
        <v>26</v>
      </c>
      <c r="O199" s="67"/>
      <c r="P199" s="90"/>
      <c r="Q199" s="90"/>
      <c r="R199" s="87"/>
    </row>
    <row r="200" spans="1:18" ht="17.5" outlineLevel="1">
      <c r="A200" s="91" t="s">
        <v>483</v>
      </c>
      <c r="B200" s="92"/>
      <c r="C200" s="92"/>
      <c r="D200" s="93"/>
      <c r="E200" s="93"/>
      <c r="F200" s="94"/>
      <c r="G200" s="93"/>
      <c r="H200" s="93"/>
      <c r="I200" s="93"/>
      <c r="J200" s="93"/>
      <c r="K200" s="96"/>
      <c r="L200" s="96"/>
      <c r="M200" s="96"/>
      <c r="N200" s="96"/>
      <c r="O200" s="67"/>
      <c r="P200" s="97"/>
      <c r="Q200" s="97"/>
      <c r="R200" s="93"/>
    </row>
    <row r="201" spans="1:18" ht="39" outlineLevel="2">
      <c r="A201" s="122"/>
      <c r="B201" s="122"/>
      <c r="C201" s="123" t="s">
        <v>484</v>
      </c>
      <c r="D201" s="123">
        <v>4</v>
      </c>
      <c r="E201" s="123"/>
      <c r="F201" s="123"/>
      <c r="G201" s="123"/>
      <c r="H201" s="113"/>
      <c r="I201" s="123"/>
      <c r="J201" s="123" t="s">
        <v>485</v>
      </c>
      <c r="K201" s="116">
        <v>0</v>
      </c>
      <c r="L201" s="118" t="s">
        <v>26</v>
      </c>
      <c r="M201" s="118" t="s">
        <v>26</v>
      </c>
      <c r="N201" s="118" t="s">
        <v>26</v>
      </c>
      <c r="O201" s="67"/>
      <c r="P201" s="117"/>
      <c r="Q201" s="117"/>
      <c r="R201" s="117"/>
    </row>
    <row r="202" spans="1:18" ht="17.5">
      <c r="A202" s="86" t="s">
        <v>486</v>
      </c>
      <c r="B202" s="87"/>
      <c r="C202" s="87"/>
      <c r="D202" s="87"/>
      <c r="E202" s="87"/>
      <c r="F202" s="87"/>
      <c r="G202" s="87"/>
      <c r="H202" s="87"/>
      <c r="I202" s="87"/>
      <c r="J202" s="88"/>
      <c r="K202" s="89"/>
      <c r="L202" s="89" t="s">
        <v>26</v>
      </c>
      <c r="M202" s="89" t="s">
        <v>26</v>
      </c>
      <c r="N202" s="89" t="s">
        <v>26</v>
      </c>
      <c r="O202" s="67"/>
      <c r="P202" s="90"/>
      <c r="Q202" s="90"/>
      <c r="R202" s="87"/>
    </row>
    <row r="203" spans="1:18" ht="17.5" outlineLevel="1">
      <c r="A203" s="91" t="s">
        <v>487</v>
      </c>
      <c r="B203" s="92"/>
      <c r="C203" s="92"/>
      <c r="D203" s="93"/>
      <c r="E203" s="93"/>
      <c r="F203" s="94"/>
      <c r="G203" s="93"/>
      <c r="H203" s="93"/>
      <c r="I203" s="93"/>
      <c r="J203" s="93"/>
      <c r="K203" s="96"/>
      <c r="L203" s="96"/>
      <c r="M203" s="96"/>
      <c r="N203" s="96"/>
      <c r="O203" s="67"/>
      <c r="P203" s="97"/>
      <c r="Q203" s="97"/>
      <c r="R203" s="93"/>
    </row>
    <row r="204" spans="1:18" ht="39" outlineLevel="2">
      <c r="A204" s="122"/>
      <c r="B204" s="122"/>
      <c r="C204" s="123" t="s">
        <v>488</v>
      </c>
      <c r="D204" s="123">
        <v>4</v>
      </c>
      <c r="E204" s="123"/>
      <c r="F204" s="123"/>
      <c r="G204" s="123"/>
      <c r="H204" s="113"/>
      <c r="I204" s="123"/>
      <c r="J204" s="123" t="s">
        <v>485</v>
      </c>
      <c r="K204" s="116">
        <v>0</v>
      </c>
      <c r="L204" s="118" t="s">
        <v>26</v>
      </c>
      <c r="M204" s="118" t="s">
        <v>26</v>
      </c>
      <c r="N204" s="118" t="s">
        <v>26</v>
      </c>
      <c r="O204" s="67"/>
      <c r="P204" s="117"/>
      <c r="Q204" s="117"/>
      <c r="R204" s="117"/>
    </row>
    <row r="205" spans="1:18" ht="14.5" thickBot="1">
      <c r="A205" s="50" t="s">
        <v>489</v>
      </c>
      <c r="B205" s="76"/>
      <c r="C205" s="76"/>
      <c r="D205" s="51"/>
      <c r="E205" s="51"/>
      <c r="F205" s="51"/>
      <c r="G205" s="51"/>
      <c r="H205" s="51"/>
      <c r="I205" s="51"/>
      <c r="J205" s="51"/>
      <c r="K205" s="160"/>
      <c r="L205" s="161"/>
      <c r="M205" s="161"/>
      <c r="N205" s="161"/>
      <c r="O205" s="162"/>
      <c r="P205" s="163"/>
      <c r="Q205" s="163"/>
      <c r="R205" s="164"/>
    </row>
    <row r="206" spans="1:18">
      <c r="P206" s="167"/>
      <c r="Q206" s="167"/>
      <c r="R206" s="167"/>
    </row>
  </sheetData>
  <protectedRanges>
    <protectedRange sqref="S204:W204 AM204 AC204 S38:W39 AM38:AM39 AC38:AC39 S119:W123 AM119:AM123 AC119:AC123 S41:W117 AM41:AM117 AC41:AC117 S198:W198 AM198 AC198 S201:W201 AM201 AC201 AC192:AC196 S192:W196 AM192:AM196 AC19:AC34 AM19:AM34 S19:W34 AC187:AC190 AM187:AM190 S187:W190 AC127:AC183 AM127:AM183 S127:W183" name="Range2_1_1_1_1"/>
    <protectedRange sqref="S206:AM206" name="Range2_1"/>
    <protectedRange sqref="S207:AM208 AM205" name="Range2_1_1"/>
    <protectedRange sqref="AR204:DS204 AR38:DS39 Q127:R130 AR127:DS183 AR119:DS123 L88:L90 N88:N90 Q132:R163 Q131 N147 L147:L150 L155:L157 N155:N158 L139:L142 N139:N142 L131:L134 N131:N134 L124:L126 N124:N126 AR41:DS117 N67:N68 L67:L70 N83:N86 L83:L86 N107:N110 L107:L110 L115:L118 N115:N118 Q193:R195 AR198:DS198 AR201:DS201 AR192:DS196 AR19:DS34 P18 N163:N166 L163:L166 N171:N174 L171:L174 L18:M18 AR187:DS190 P127:P159 P198:R198 P201:R201 P192:R192 P196:R196 P187:R190 P164:R183 P204:R204 P19:R34 P38:R39 P41:R124" name="Range2_2_1"/>
    <protectedRange sqref="J175 J41:J42 J45 J48 J63 J71 J79 J87 J95 J103 J127 J135 J143 J151 J159 J204 J38:J39 J51 J54 J57 J60 J198 J201 J192:J196 J19:J34 J183" name="Range1_3_1"/>
    <protectedRange sqref="AR11:DS11 Q11:R11 P11" name="Range2_2_1_1"/>
    <protectedRange sqref="T11:AB11 AD11:AM11" name="Range2_1_1_1_1_1_1"/>
    <protectedRange sqref="O160:O163" name="Range2_2_1_2"/>
  </protectedRanges>
  <mergeCells count="21">
    <mergeCell ref="P11:R11"/>
    <mergeCell ref="P4:P5"/>
    <mergeCell ref="Q4:R5"/>
    <mergeCell ref="A5:B5"/>
    <mergeCell ref="C5:E5"/>
    <mergeCell ref="F5:H5"/>
    <mergeCell ref="I5:J5"/>
    <mergeCell ref="A2:B2"/>
    <mergeCell ref="C2:J2"/>
    <mergeCell ref="A3:B3"/>
    <mergeCell ref="C3:J3"/>
    <mergeCell ref="Q3:R3"/>
    <mergeCell ref="A4:B4"/>
    <mergeCell ref="A1:B1"/>
    <mergeCell ref="C1:J1"/>
    <mergeCell ref="O1:O6"/>
    <mergeCell ref="P1:R2"/>
    <mergeCell ref="C4:E4"/>
    <mergeCell ref="F4:H4"/>
    <mergeCell ref="I4:J4"/>
    <mergeCell ref="L4:N5"/>
  </mergeCells>
  <phoneticPr fontId="1" type="noConversion"/>
  <conditionalFormatting sqref="P14">
    <cfRule type="expression" dxfId="11001" priority="25222" stopIfTrue="1">
      <formula>WpAreaA_Sub1_exist=FALSE</formula>
    </cfRule>
  </conditionalFormatting>
  <conditionalFormatting sqref="Q14">
    <cfRule type="expression" dxfId="11000" priority="25219" stopIfTrue="1">
      <formula>WpAreaB_Sub1_exist=FALSE</formula>
    </cfRule>
  </conditionalFormatting>
  <conditionalFormatting sqref="R14">
    <cfRule type="expression" dxfId="10999" priority="25218" stopIfTrue="1">
      <formula>WpAreaB_Sub2_exist=FALSE</formula>
    </cfRule>
  </conditionalFormatting>
  <conditionalFormatting sqref="P15">
    <cfRule type="expression" dxfId="10998" priority="25213" stopIfTrue="1">
      <formula>WpAreaA_Sub1_exist=FALSE</formula>
    </cfRule>
  </conditionalFormatting>
  <conditionalFormatting sqref="Q15">
    <cfRule type="expression" dxfId="10997" priority="25210" stopIfTrue="1">
      <formula>WpAreaB_Sub1_exist=FALSE</formula>
    </cfRule>
  </conditionalFormatting>
  <conditionalFormatting sqref="R15">
    <cfRule type="expression" dxfId="10996" priority="25209" stopIfTrue="1">
      <formula>WpAreaB_Sub2_exist=FALSE</formula>
    </cfRule>
  </conditionalFormatting>
  <conditionalFormatting sqref="L17 P192 Q192:R195 P39:R51 P63:R66 P71:R74 P79:R82 P87:R87 P88:Q94 P95:R108 P111:R111 P112:Q118 P119:R148 P150:R156 P158:R191 P196:R196 Q33:R33 P54:R54 P57:R57 P60:R60 P67:Q70 P75:Q78 P83:Q86 P109:Q110 P149:Q149 P157:Q157">
    <cfRule type="expression" dxfId="10995" priority="25201" stopIfTrue="1">
      <formula>L17=""</formula>
    </cfRule>
    <cfRule type="expression" dxfId="10994" priority="25202" stopIfTrue="1">
      <formula>L17&lt;=0</formula>
    </cfRule>
    <cfRule type="expression" dxfId="10993" priority="25203" stopIfTrue="1">
      <formula>L17&lt;1</formula>
    </cfRule>
    <cfRule type="expression" dxfId="10992" priority="25204">
      <formula>L17&gt;=1</formula>
    </cfRule>
  </conditionalFormatting>
  <conditionalFormatting sqref="Q19:R32 Q34:R34 Q39:R40 Q198:R198 Q201:R201 Q204:R204 Q43:R44 Q46:R47 Q49:R51 Q54:R54 Q57:R57 Q60:R60 Q64:R65 Q68:Q69 Q72:R73 Q75:Q76 Q80:R81 Q84:Q85 Q89:Q90 Q92:Q93 Q96:R97 Q99:R100 Q104:R105 Q107:R108 Q112:Q113 Q115:Q116 Q120:R121 Q128:R129 Q136:R137 Q139:R139 Q141:R141 Q144:R145 Q147:R148 Q150:R150 Q152:R153 Q155:R156 Q158:R158 Q160:R161 Q166:R166 Q164:R164 Q168:R169 Q171:R172 Q174:R174 Q176:R177">
    <cfRule type="expression" dxfId="10991" priority="25190" stopIfTrue="1">
      <formula>Q19=""</formula>
    </cfRule>
    <cfRule type="expression" dxfId="10990" priority="25191" stopIfTrue="1">
      <formula>Q19&lt;=0</formula>
    </cfRule>
    <cfRule type="expression" dxfId="10989" priority="25192" stopIfTrue="1">
      <formula>Q19&lt;1</formula>
    </cfRule>
    <cfRule type="expression" dxfId="10988" priority="25193">
      <formula>Q19&gt;=1</formula>
    </cfRule>
    <cfRule type="expression" dxfId="10987" priority="25194" stopIfTrue="1">
      <formula>Q19=""</formula>
    </cfRule>
    <cfRule type="expression" dxfId="10986" priority="25195" stopIfTrue="1">
      <formula>Q19&lt;=0</formula>
    </cfRule>
    <cfRule type="expression" dxfId="10985" priority="25196" stopIfTrue="1">
      <formula>Q19&lt;1</formula>
    </cfRule>
    <cfRule type="expression" dxfId="10984" priority="25197">
      <formula>Q19&gt;=1</formula>
    </cfRule>
  </conditionalFormatting>
  <conditionalFormatting sqref="L18">
    <cfRule type="expression" dxfId="10983" priority="25181" stopIfTrue="1">
      <formula>WpAreaA_Sub1_exist=FALSE</formula>
    </cfRule>
    <cfRule type="expression" dxfId="10982" priority="25182" stopIfTrue="1">
      <formula>L18=""</formula>
    </cfRule>
    <cfRule type="expression" dxfId="10981" priority="25183" stopIfTrue="1">
      <formula>L18&lt;=0</formula>
    </cfRule>
    <cfRule type="expression" dxfId="10980" priority="25184" stopIfTrue="1">
      <formula>L18&lt;1</formula>
    </cfRule>
    <cfRule type="expression" dxfId="10979" priority="25185">
      <formula>L18&gt;=1</formula>
    </cfRule>
    <cfRule type="expression" dxfId="10978" priority="25186" stopIfTrue="1">
      <formula>L18=""</formula>
    </cfRule>
    <cfRule type="expression" dxfId="10977" priority="25187" stopIfTrue="1">
      <formula>L18&lt;=0</formula>
    </cfRule>
    <cfRule type="expression" dxfId="10976" priority="25188" stopIfTrue="1">
      <formula>L18&lt;1</formula>
    </cfRule>
    <cfRule type="expression" dxfId="10975" priority="25189">
      <formula>L18&gt;=1</formula>
    </cfRule>
  </conditionalFormatting>
  <conditionalFormatting sqref="M18">
    <cfRule type="expression" dxfId="10974" priority="25172" stopIfTrue="1">
      <formula>WpAreaA_Sub1_exist=FALSE</formula>
    </cfRule>
    <cfRule type="expression" dxfId="10973" priority="25173" stopIfTrue="1">
      <formula>M18=""</formula>
    </cfRule>
    <cfRule type="expression" dxfId="10972" priority="25174" stopIfTrue="1">
      <formula>M18&lt;=0</formula>
    </cfRule>
    <cfRule type="expression" dxfId="10971" priority="25175" stopIfTrue="1">
      <formula>M18&lt;1</formula>
    </cfRule>
    <cfRule type="expression" dxfId="10970" priority="25176">
      <formula>M18&gt;=1</formula>
    </cfRule>
    <cfRule type="expression" dxfId="10969" priority="25177" stopIfTrue="1">
      <formula>M18=""</formula>
    </cfRule>
    <cfRule type="expression" dxfId="10968" priority="25178" stopIfTrue="1">
      <formula>M18&lt;=0</formula>
    </cfRule>
    <cfRule type="expression" dxfId="10967" priority="25179" stopIfTrue="1">
      <formula>M18&lt;1</formula>
    </cfRule>
    <cfRule type="expression" dxfId="10966" priority="25180">
      <formula>M18&gt;=1</formula>
    </cfRule>
  </conditionalFormatting>
  <conditionalFormatting sqref="N18 P8:R8">
    <cfRule type="containsBlanks" dxfId="10965" priority="25169" stopIfTrue="1">
      <formula>LEN(TRIM(N8))=0</formula>
    </cfRule>
    <cfRule type="expression" dxfId="10964" priority="25170" stopIfTrue="1">
      <formula>ISNUMBER(FIND("100%",LEFT(N8,4)))</formula>
    </cfRule>
    <cfRule type="expression" dxfId="10963" priority="25171" stopIfTrue="1">
      <formula>ISNUMBER(FIND("0%",LEFT(N8,2)))</formula>
    </cfRule>
  </conditionalFormatting>
  <conditionalFormatting sqref="P18">
    <cfRule type="expression" dxfId="10962" priority="25160" stopIfTrue="1">
      <formula>WpAreaA_Sub1_exist=FALSE</formula>
    </cfRule>
    <cfRule type="expression" dxfId="10961" priority="25161" stopIfTrue="1">
      <formula>P18=""</formula>
    </cfRule>
    <cfRule type="expression" dxfId="10960" priority="25162" stopIfTrue="1">
      <formula>P18&lt;=0</formula>
    </cfRule>
    <cfRule type="expression" dxfId="10959" priority="25163" stopIfTrue="1">
      <formula>P18&lt;1</formula>
    </cfRule>
    <cfRule type="expression" dxfId="10958" priority="25164">
      <formula>P18&gt;=1</formula>
    </cfRule>
    <cfRule type="expression" dxfId="10957" priority="25165" stopIfTrue="1">
      <formula>P18=""</formula>
    </cfRule>
    <cfRule type="expression" dxfId="10956" priority="25166" stopIfTrue="1">
      <formula>P18&lt;=0</formula>
    </cfRule>
    <cfRule type="expression" dxfId="10955" priority="25167" stopIfTrue="1">
      <formula>P18&lt;1</formula>
    </cfRule>
    <cfRule type="expression" dxfId="10954" priority="25168">
      <formula>P18&gt;=1</formula>
    </cfRule>
  </conditionalFormatting>
  <conditionalFormatting sqref="L19:N19">
    <cfRule type="containsBlanks" dxfId="10953" priority="25157" stopIfTrue="1">
      <formula>LEN(TRIM(L19))=0</formula>
    </cfRule>
    <cfRule type="expression" dxfId="10952" priority="25158" stopIfTrue="1">
      <formula>ISNUMBER(FIND("100%",LEFT(L19,4)))</formula>
    </cfRule>
    <cfRule type="expression" dxfId="10951" priority="25159" stopIfTrue="1">
      <formula>ISNUMBER(FIND("0%",LEFT(L19,2)))</formula>
    </cfRule>
  </conditionalFormatting>
  <conditionalFormatting sqref="P19">
    <cfRule type="expression" dxfId="10950" priority="25148" stopIfTrue="1">
      <formula>WpAreaA_Sub1_exist=FALSE</formula>
    </cfRule>
    <cfRule type="expression" dxfId="10949" priority="25149" stopIfTrue="1">
      <formula>P19=""</formula>
    </cfRule>
    <cfRule type="expression" dxfId="10948" priority="25150" stopIfTrue="1">
      <formula>P19&lt;=0</formula>
    </cfRule>
    <cfRule type="expression" dxfId="10947" priority="25151" stopIfTrue="1">
      <formula>P19&lt;1</formula>
    </cfRule>
    <cfRule type="expression" dxfId="10946" priority="25152">
      <formula>P19&gt;=1</formula>
    </cfRule>
    <cfRule type="expression" dxfId="10945" priority="25153" stopIfTrue="1">
      <formula>P19=""</formula>
    </cfRule>
    <cfRule type="expression" dxfId="10944" priority="25154" stopIfTrue="1">
      <formula>P19&lt;=0</formula>
    </cfRule>
    <cfRule type="expression" dxfId="10943" priority="25155" stopIfTrue="1">
      <formula>P19&lt;1</formula>
    </cfRule>
    <cfRule type="expression" dxfId="10942" priority="25156">
      <formula>P19&gt;=1</formula>
    </cfRule>
  </conditionalFormatting>
  <conditionalFormatting sqref="Q19">
    <cfRule type="expression" dxfId="10941" priority="25129" stopIfTrue="1">
      <formula>WpAreaB_Sub1_exist=FALSE</formula>
    </cfRule>
  </conditionalFormatting>
  <conditionalFormatting sqref="Q19:R19">
    <cfRule type="expression" dxfId="10940" priority="25121" stopIfTrue="1">
      <formula>Q19=""</formula>
    </cfRule>
    <cfRule type="expression" dxfId="10939" priority="25122" stopIfTrue="1">
      <formula>Q19&lt;=0</formula>
    </cfRule>
    <cfRule type="expression" dxfId="10938" priority="25123" stopIfTrue="1">
      <formula>Q19&lt;1</formula>
    </cfRule>
    <cfRule type="expression" dxfId="10937" priority="25124">
      <formula>Q19&gt;=1</formula>
    </cfRule>
    <cfRule type="expression" dxfId="10936" priority="25125" stopIfTrue="1">
      <formula>Q19=""</formula>
    </cfRule>
    <cfRule type="expression" dxfId="10935" priority="25126" stopIfTrue="1">
      <formula>Q19&lt;=0</formula>
    </cfRule>
    <cfRule type="expression" dxfId="10934" priority="25127" stopIfTrue="1">
      <formula>Q19&lt;1</formula>
    </cfRule>
    <cfRule type="expression" dxfId="10933" priority="25128">
      <formula>Q19&gt;=1</formula>
    </cfRule>
  </conditionalFormatting>
  <conditionalFormatting sqref="R19">
    <cfRule type="expression" dxfId="10932" priority="25120" stopIfTrue="1">
      <formula>WpAreaB_Sub2_exist=FALSE</formula>
    </cfRule>
  </conditionalFormatting>
  <conditionalFormatting sqref="L20">
    <cfRule type="containsBlanks" dxfId="10931" priority="25081" stopIfTrue="1">
      <formula>LEN(TRIM(L20))=0</formula>
    </cfRule>
    <cfRule type="expression" dxfId="10930" priority="25082" stopIfTrue="1">
      <formula>ISNUMBER(FIND("100%",LEFT(L20,4)))</formula>
    </cfRule>
    <cfRule type="expression" dxfId="10929" priority="25083" stopIfTrue="1">
      <formula>ISNUMBER(FIND("0%",LEFT(L20,2)))</formula>
    </cfRule>
  </conditionalFormatting>
  <conditionalFormatting sqref="M20">
    <cfRule type="containsBlanks" dxfId="10928" priority="25078" stopIfTrue="1">
      <formula>LEN(TRIM(M20))=0</formula>
    </cfRule>
    <cfRule type="expression" dxfId="10927" priority="25079" stopIfTrue="1">
      <formula>ISNUMBER(FIND("100%",LEFT(M20,4)))</formula>
    </cfRule>
    <cfRule type="expression" dxfId="10926" priority="25080" stopIfTrue="1">
      <formula>ISNUMBER(FIND("0%",LEFT(M20,2)))</formula>
    </cfRule>
  </conditionalFormatting>
  <conditionalFormatting sqref="N20">
    <cfRule type="containsBlanks" dxfId="10925" priority="25075" stopIfTrue="1">
      <formula>LEN(TRIM(N20))=0</formula>
    </cfRule>
    <cfRule type="expression" dxfId="10924" priority="25076" stopIfTrue="1">
      <formula>ISNUMBER(FIND("100%",LEFT(N20,4)))</formula>
    </cfRule>
    <cfRule type="expression" dxfId="10923" priority="25077" stopIfTrue="1">
      <formula>ISNUMBER(FIND("0%",LEFT(N20,2)))</formula>
    </cfRule>
  </conditionalFormatting>
  <conditionalFormatting sqref="P20">
    <cfRule type="expression" dxfId="10922" priority="25066" stopIfTrue="1">
      <formula>WpAreaA_Sub1_exist=FALSE</formula>
    </cfRule>
    <cfRule type="expression" dxfId="10921" priority="25067" stopIfTrue="1">
      <formula>P20=""</formula>
    </cfRule>
    <cfRule type="expression" dxfId="10920" priority="25068" stopIfTrue="1">
      <formula>P20&lt;=0</formula>
    </cfRule>
    <cfRule type="expression" dxfId="10919" priority="25069" stopIfTrue="1">
      <formula>P20&lt;1</formula>
    </cfRule>
    <cfRule type="expression" dxfId="10918" priority="25070">
      <formula>P20&gt;=1</formula>
    </cfRule>
    <cfRule type="expression" dxfId="10917" priority="25071" stopIfTrue="1">
      <formula>P20=""</formula>
    </cfRule>
    <cfRule type="expression" dxfId="10916" priority="25072" stopIfTrue="1">
      <formula>P20&lt;=0</formula>
    </cfRule>
    <cfRule type="expression" dxfId="10915" priority="25073" stopIfTrue="1">
      <formula>P20&lt;1</formula>
    </cfRule>
    <cfRule type="expression" dxfId="10914" priority="25074">
      <formula>P20&gt;=1</formula>
    </cfRule>
  </conditionalFormatting>
  <conditionalFormatting sqref="Q20:R20">
    <cfRule type="expression" dxfId="10913" priority="25040" stopIfTrue="1">
      <formula>Q20=""</formula>
    </cfRule>
    <cfRule type="expression" dxfId="10912" priority="25041" stopIfTrue="1">
      <formula>Q20&lt;=0</formula>
    </cfRule>
    <cfRule type="expression" dxfId="10911" priority="25042" stopIfTrue="1">
      <formula>Q20&lt;1</formula>
    </cfRule>
    <cfRule type="expression" dxfId="10910" priority="25043">
      <formula>Q20&gt;=1</formula>
    </cfRule>
    <cfRule type="expression" dxfId="10909" priority="25044" stopIfTrue="1">
      <formula>Q20=""</formula>
    </cfRule>
    <cfRule type="expression" dxfId="10908" priority="25045" stopIfTrue="1">
      <formula>Q20&lt;=0</formula>
    </cfRule>
    <cfRule type="expression" dxfId="10907" priority="25046" stopIfTrue="1">
      <formula>Q20&lt;1</formula>
    </cfRule>
    <cfRule type="expression" dxfId="10906" priority="25047">
      <formula>Q20&gt;=1</formula>
    </cfRule>
  </conditionalFormatting>
  <conditionalFormatting sqref="Q20">
    <cfRule type="expression" dxfId="10905" priority="25039" stopIfTrue="1">
      <formula>WpAreaB_Sub1_exist=FALSE</formula>
    </cfRule>
  </conditionalFormatting>
  <conditionalFormatting sqref="R20">
    <cfRule type="expression" dxfId="10904" priority="25038" stopIfTrue="1">
      <formula>WpAreaB_Sub2_exist=FALSE</formula>
    </cfRule>
  </conditionalFormatting>
  <conditionalFormatting sqref="L21:N21">
    <cfRule type="containsBlanks" dxfId="10903" priority="24999" stopIfTrue="1">
      <formula>LEN(TRIM(L21))=0</formula>
    </cfRule>
    <cfRule type="expression" dxfId="10902" priority="25000" stopIfTrue="1">
      <formula>ISNUMBER(FIND("100%",LEFT(L21,4)))</formula>
    </cfRule>
    <cfRule type="expression" dxfId="10901" priority="25001" stopIfTrue="1">
      <formula>ISNUMBER(FIND("0%",LEFT(L21,2)))</formula>
    </cfRule>
  </conditionalFormatting>
  <conditionalFormatting sqref="P21">
    <cfRule type="expression" dxfId="10900" priority="24990" stopIfTrue="1">
      <formula>WpAreaA_Sub1_exist=FALSE</formula>
    </cfRule>
    <cfRule type="expression" dxfId="10899" priority="24991" stopIfTrue="1">
      <formula>P21=""</formula>
    </cfRule>
    <cfRule type="expression" dxfId="10898" priority="24992" stopIfTrue="1">
      <formula>P21&lt;=0</formula>
    </cfRule>
    <cfRule type="expression" dxfId="10897" priority="24993" stopIfTrue="1">
      <formula>P21&lt;1</formula>
    </cfRule>
    <cfRule type="expression" dxfId="10896" priority="24994">
      <formula>P21&gt;=1</formula>
    </cfRule>
    <cfRule type="expression" dxfId="10895" priority="24995" stopIfTrue="1">
      <formula>P21=""</formula>
    </cfRule>
    <cfRule type="expression" dxfId="10894" priority="24996" stopIfTrue="1">
      <formula>P21&lt;=0</formula>
    </cfRule>
    <cfRule type="expression" dxfId="10893" priority="24997" stopIfTrue="1">
      <formula>P21&lt;1</formula>
    </cfRule>
    <cfRule type="expression" dxfId="10892" priority="24998">
      <formula>P21&gt;=1</formula>
    </cfRule>
  </conditionalFormatting>
  <conditionalFormatting sqref="Q21">
    <cfRule type="expression" dxfId="10891" priority="24971" stopIfTrue="1">
      <formula>WpAreaB_Sub1_exist=FALSE</formula>
    </cfRule>
  </conditionalFormatting>
  <conditionalFormatting sqref="Q21:R21">
    <cfRule type="expression" dxfId="10890" priority="24963" stopIfTrue="1">
      <formula>Q21=""</formula>
    </cfRule>
    <cfRule type="expression" dxfId="10889" priority="24964" stopIfTrue="1">
      <formula>Q21&lt;=0</formula>
    </cfRule>
    <cfRule type="expression" dxfId="10888" priority="24965" stopIfTrue="1">
      <formula>Q21&lt;1</formula>
    </cfRule>
    <cfRule type="expression" dxfId="10887" priority="24966">
      <formula>Q21&gt;=1</formula>
    </cfRule>
    <cfRule type="expression" dxfId="10886" priority="24967" stopIfTrue="1">
      <formula>Q21=""</formula>
    </cfRule>
    <cfRule type="expression" dxfId="10885" priority="24968" stopIfTrue="1">
      <formula>Q21&lt;=0</formula>
    </cfRule>
    <cfRule type="expression" dxfId="10884" priority="24969" stopIfTrue="1">
      <formula>Q21&lt;1</formula>
    </cfRule>
    <cfRule type="expression" dxfId="10883" priority="24970">
      <formula>Q21&gt;=1</formula>
    </cfRule>
  </conditionalFormatting>
  <conditionalFormatting sqref="R21">
    <cfRule type="expression" dxfId="10882" priority="24962" stopIfTrue="1">
      <formula>WpAreaB_Sub2_exist=FALSE</formula>
    </cfRule>
  </conditionalFormatting>
  <conditionalFormatting sqref="L22">
    <cfRule type="containsBlanks" dxfId="10881" priority="24923" stopIfTrue="1">
      <formula>LEN(TRIM(L22))=0</formula>
    </cfRule>
    <cfRule type="expression" dxfId="10880" priority="24924" stopIfTrue="1">
      <formula>ISNUMBER(FIND("100%",LEFT(L22,4)))</formula>
    </cfRule>
    <cfRule type="expression" dxfId="10879" priority="24925" stopIfTrue="1">
      <formula>ISNUMBER(FIND("0%",LEFT(L22,2)))</formula>
    </cfRule>
  </conditionalFormatting>
  <conditionalFormatting sqref="M22">
    <cfRule type="containsBlanks" dxfId="10878" priority="24920" stopIfTrue="1">
      <formula>LEN(TRIM(M22))=0</formula>
    </cfRule>
    <cfRule type="expression" dxfId="10877" priority="24921" stopIfTrue="1">
      <formula>ISNUMBER(FIND("100%",LEFT(M22,4)))</formula>
    </cfRule>
    <cfRule type="expression" dxfId="10876" priority="24922" stopIfTrue="1">
      <formula>ISNUMBER(FIND("0%",LEFT(M22,2)))</formula>
    </cfRule>
  </conditionalFormatting>
  <conditionalFormatting sqref="N22">
    <cfRule type="containsBlanks" dxfId="10875" priority="24917" stopIfTrue="1">
      <formula>LEN(TRIM(N22))=0</formula>
    </cfRule>
    <cfRule type="expression" dxfId="10874" priority="24918" stopIfTrue="1">
      <formula>ISNUMBER(FIND("100%",LEFT(N22,4)))</formula>
    </cfRule>
    <cfRule type="expression" dxfId="10873" priority="24919" stopIfTrue="1">
      <formula>ISNUMBER(FIND("0%",LEFT(N22,2)))</formula>
    </cfRule>
  </conditionalFormatting>
  <conditionalFormatting sqref="P22">
    <cfRule type="expression" dxfId="10872" priority="24908" stopIfTrue="1">
      <formula>WpAreaA_Sub1_exist=FALSE</formula>
    </cfRule>
    <cfRule type="expression" dxfId="10871" priority="24909" stopIfTrue="1">
      <formula>P22=""</formula>
    </cfRule>
    <cfRule type="expression" dxfId="10870" priority="24910" stopIfTrue="1">
      <formula>P22&lt;=0</formula>
    </cfRule>
    <cfRule type="expression" dxfId="10869" priority="24911" stopIfTrue="1">
      <formula>P22&lt;1</formula>
    </cfRule>
    <cfRule type="expression" dxfId="10868" priority="24912">
      <formula>P22&gt;=1</formula>
    </cfRule>
    <cfRule type="expression" dxfId="10867" priority="24913" stopIfTrue="1">
      <formula>P22=""</formula>
    </cfRule>
    <cfRule type="expression" dxfId="10866" priority="24914" stopIfTrue="1">
      <formula>P22&lt;=0</formula>
    </cfRule>
    <cfRule type="expression" dxfId="10865" priority="24915" stopIfTrue="1">
      <formula>P22&lt;1</formula>
    </cfRule>
    <cfRule type="expression" dxfId="10864" priority="24916">
      <formula>P22&gt;=1</formula>
    </cfRule>
  </conditionalFormatting>
  <conditionalFormatting sqref="Q22:R22">
    <cfRule type="expression" dxfId="10863" priority="24882" stopIfTrue="1">
      <formula>Q22=""</formula>
    </cfRule>
    <cfRule type="expression" dxfId="10862" priority="24883" stopIfTrue="1">
      <formula>Q22&lt;=0</formula>
    </cfRule>
    <cfRule type="expression" dxfId="10861" priority="24884" stopIfTrue="1">
      <formula>Q22&lt;1</formula>
    </cfRule>
    <cfRule type="expression" dxfId="10860" priority="24885">
      <formula>Q22&gt;=1</formula>
    </cfRule>
    <cfRule type="expression" dxfId="10859" priority="24886" stopIfTrue="1">
      <formula>Q22=""</formula>
    </cfRule>
    <cfRule type="expression" dxfId="10858" priority="24887" stopIfTrue="1">
      <formula>Q22&lt;=0</formula>
    </cfRule>
    <cfRule type="expression" dxfId="10857" priority="24888" stopIfTrue="1">
      <formula>Q22&lt;1</formula>
    </cfRule>
    <cfRule type="expression" dxfId="10856" priority="24889">
      <formula>Q22&gt;=1</formula>
    </cfRule>
  </conditionalFormatting>
  <conditionalFormatting sqref="Q22">
    <cfRule type="expression" dxfId="10855" priority="24881" stopIfTrue="1">
      <formula>WpAreaB_Sub1_exist=FALSE</formula>
    </cfRule>
  </conditionalFormatting>
  <conditionalFormatting sqref="R22">
    <cfRule type="expression" dxfId="10854" priority="24880" stopIfTrue="1">
      <formula>WpAreaB_Sub2_exist=FALSE</formula>
    </cfRule>
  </conditionalFormatting>
  <conditionalFormatting sqref="L23:N23">
    <cfRule type="containsBlanks" dxfId="10853" priority="24841" stopIfTrue="1">
      <formula>LEN(TRIM(L23))=0</formula>
    </cfRule>
    <cfRule type="expression" dxfId="10852" priority="24842" stopIfTrue="1">
      <formula>ISNUMBER(FIND("100%",LEFT(L23,4)))</formula>
    </cfRule>
    <cfRule type="expression" dxfId="10851" priority="24843" stopIfTrue="1">
      <formula>ISNUMBER(FIND("0%",LEFT(L23,2)))</formula>
    </cfRule>
  </conditionalFormatting>
  <conditionalFormatting sqref="P23">
    <cfRule type="expression" dxfId="10850" priority="24832" stopIfTrue="1">
      <formula>WpAreaA_Sub1_exist=FALSE</formula>
    </cfRule>
    <cfRule type="expression" dxfId="10849" priority="24833" stopIfTrue="1">
      <formula>P23=""</formula>
    </cfRule>
    <cfRule type="expression" dxfId="10848" priority="24834" stopIfTrue="1">
      <formula>P23&lt;=0</formula>
    </cfRule>
    <cfRule type="expression" dxfId="10847" priority="24835" stopIfTrue="1">
      <formula>P23&lt;1</formula>
    </cfRule>
    <cfRule type="expression" dxfId="10846" priority="24836">
      <formula>P23&gt;=1</formula>
    </cfRule>
    <cfRule type="expression" dxfId="10845" priority="24837" stopIfTrue="1">
      <formula>P23=""</formula>
    </cfRule>
    <cfRule type="expression" dxfId="10844" priority="24838" stopIfTrue="1">
      <formula>P23&lt;=0</formula>
    </cfRule>
    <cfRule type="expression" dxfId="10843" priority="24839" stopIfTrue="1">
      <formula>P23&lt;1</formula>
    </cfRule>
    <cfRule type="expression" dxfId="10842" priority="24840">
      <formula>P23&gt;=1</formula>
    </cfRule>
  </conditionalFormatting>
  <conditionalFormatting sqref="Q23">
    <cfRule type="expression" dxfId="10841" priority="24813" stopIfTrue="1">
      <formula>WpAreaB_Sub1_exist=FALSE</formula>
    </cfRule>
  </conditionalFormatting>
  <conditionalFormatting sqref="Q23:R23">
    <cfRule type="expression" dxfId="10840" priority="24805" stopIfTrue="1">
      <formula>Q23=""</formula>
    </cfRule>
    <cfRule type="expression" dxfId="10839" priority="24806" stopIfTrue="1">
      <formula>Q23&lt;=0</formula>
    </cfRule>
    <cfRule type="expression" dxfId="10838" priority="24807" stopIfTrue="1">
      <formula>Q23&lt;1</formula>
    </cfRule>
    <cfRule type="expression" dxfId="10837" priority="24808">
      <formula>Q23&gt;=1</formula>
    </cfRule>
    <cfRule type="expression" dxfId="10836" priority="24809" stopIfTrue="1">
      <formula>Q23=""</formula>
    </cfRule>
    <cfRule type="expression" dxfId="10835" priority="24810" stopIfTrue="1">
      <formula>Q23&lt;=0</formula>
    </cfRule>
    <cfRule type="expression" dxfId="10834" priority="24811" stopIfTrue="1">
      <formula>Q23&lt;1</formula>
    </cfRule>
    <cfRule type="expression" dxfId="10833" priority="24812">
      <formula>Q23&gt;=1</formula>
    </cfRule>
  </conditionalFormatting>
  <conditionalFormatting sqref="R23">
    <cfRule type="expression" dxfId="10832" priority="24804" stopIfTrue="1">
      <formula>WpAreaB_Sub2_exist=FALSE</formula>
    </cfRule>
  </conditionalFormatting>
  <conditionalFormatting sqref="L24">
    <cfRule type="containsBlanks" dxfId="10831" priority="24765" stopIfTrue="1">
      <formula>LEN(TRIM(L24))=0</formula>
    </cfRule>
    <cfRule type="expression" dxfId="10830" priority="24766" stopIfTrue="1">
      <formula>ISNUMBER(FIND("100%",LEFT(L24,4)))</formula>
    </cfRule>
    <cfRule type="expression" dxfId="10829" priority="24767" stopIfTrue="1">
      <formula>ISNUMBER(FIND("0%",LEFT(L24,2)))</formula>
    </cfRule>
  </conditionalFormatting>
  <conditionalFormatting sqref="M24">
    <cfRule type="containsBlanks" dxfId="10828" priority="24762" stopIfTrue="1">
      <formula>LEN(TRIM(M24))=0</formula>
    </cfRule>
    <cfRule type="expression" dxfId="10827" priority="24763" stopIfTrue="1">
      <formula>ISNUMBER(FIND("100%",LEFT(M24,4)))</formula>
    </cfRule>
    <cfRule type="expression" dxfId="10826" priority="24764" stopIfTrue="1">
      <formula>ISNUMBER(FIND("0%",LEFT(M24,2)))</formula>
    </cfRule>
  </conditionalFormatting>
  <conditionalFormatting sqref="N24">
    <cfRule type="containsBlanks" dxfId="10825" priority="24759" stopIfTrue="1">
      <formula>LEN(TRIM(N24))=0</formula>
    </cfRule>
    <cfRule type="expression" dxfId="10824" priority="24760" stopIfTrue="1">
      <formula>ISNUMBER(FIND("100%",LEFT(N24,4)))</formula>
    </cfRule>
    <cfRule type="expression" dxfId="10823" priority="24761" stopIfTrue="1">
      <formula>ISNUMBER(FIND("0%",LEFT(N24,2)))</formula>
    </cfRule>
  </conditionalFormatting>
  <conditionalFormatting sqref="P24">
    <cfRule type="expression" dxfId="10822" priority="24750" stopIfTrue="1">
      <formula>WpAreaA_Sub1_exist=FALSE</formula>
    </cfRule>
    <cfRule type="expression" dxfId="10821" priority="24751" stopIfTrue="1">
      <formula>P24=""</formula>
    </cfRule>
    <cfRule type="expression" dxfId="10820" priority="24752" stopIfTrue="1">
      <formula>P24&lt;=0</formula>
    </cfRule>
    <cfRule type="expression" dxfId="10819" priority="24753" stopIfTrue="1">
      <formula>P24&lt;1</formula>
    </cfRule>
    <cfRule type="expression" dxfId="10818" priority="24754">
      <formula>P24&gt;=1</formula>
    </cfRule>
    <cfRule type="expression" dxfId="10817" priority="24755" stopIfTrue="1">
      <formula>P24=""</formula>
    </cfRule>
    <cfRule type="expression" dxfId="10816" priority="24756" stopIfTrue="1">
      <formula>P24&lt;=0</formula>
    </cfRule>
    <cfRule type="expression" dxfId="10815" priority="24757" stopIfTrue="1">
      <formula>P24&lt;1</formula>
    </cfRule>
    <cfRule type="expression" dxfId="10814" priority="24758">
      <formula>P24&gt;=1</formula>
    </cfRule>
  </conditionalFormatting>
  <conditionalFormatting sqref="Q24:R24">
    <cfRule type="expression" dxfId="10813" priority="24724" stopIfTrue="1">
      <formula>Q24=""</formula>
    </cfRule>
    <cfRule type="expression" dxfId="10812" priority="24725" stopIfTrue="1">
      <formula>Q24&lt;=0</formula>
    </cfRule>
    <cfRule type="expression" dxfId="10811" priority="24726" stopIfTrue="1">
      <formula>Q24&lt;1</formula>
    </cfRule>
    <cfRule type="expression" dxfId="10810" priority="24727">
      <formula>Q24&gt;=1</formula>
    </cfRule>
    <cfRule type="expression" dxfId="10809" priority="24728" stopIfTrue="1">
      <formula>Q24=""</formula>
    </cfRule>
    <cfRule type="expression" dxfId="10808" priority="24729" stopIfTrue="1">
      <formula>Q24&lt;=0</formula>
    </cfRule>
    <cfRule type="expression" dxfId="10807" priority="24730" stopIfTrue="1">
      <formula>Q24&lt;1</formula>
    </cfRule>
    <cfRule type="expression" dxfId="10806" priority="24731">
      <formula>Q24&gt;=1</formula>
    </cfRule>
  </conditionalFormatting>
  <conditionalFormatting sqref="Q24">
    <cfRule type="expression" dxfId="10805" priority="24723" stopIfTrue="1">
      <formula>WpAreaB_Sub1_exist=FALSE</formula>
    </cfRule>
  </conditionalFormatting>
  <conditionalFormatting sqref="R24">
    <cfRule type="expression" dxfId="10804" priority="24722" stopIfTrue="1">
      <formula>WpAreaB_Sub2_exist=FALSE</formula>
    </cfRule>
  </conditionalFormatting>
  <conditionalFormatting sqref="L25:N25">
    <cfRule type="containsBlanks" dxfId="10803" priority="24683" stopIfTrue="1">
      <formula>LEN(TRIM(L25))=0</formula>
    </cfRule>
    <cfRule type="expression" dxfId="10802" priority="24684" stopIfTrue="1">
      <formula>ISNUMBER(FIND("100%",LEFT(L25,4)))</formula>
    </cfRule>
    <cfRule type="expression" dxfId="10801" priority="24685" stopIfTrue="1">
      <formula>ISNUMBER(FIND("0%",LEFT(L25,2)))</formula>
    </cfRule>
  </conditionalFormatting>
  <conditionalFormatting sqref="P25">
    <cfRule type="expression" dxfId="10800" priority="24674" stopIfTrue="1">
      <formula>WpAreaA_Sub1_exist=FALSE</formula>
    </cfRule>
    <cfRule type="expression" dxfId="10799" priority="24675" stopIfTrue="1">
      <formula>P25=""</formula>
    </cfRule>
    <cfRule type="expression" dxfId="10798" priority="24676" stopIfTrue="1">
      <formula>P25&lt;=0</formula>
    </cfRule>
    <cfRule type="expression" dxfId="10797" priority="24677" stopIfTrue="1">
      <formula>P25&lt;1</formula>
    </cfRule>
    <cfRule type="expression" dxfId="10796" priority="24678">
      <formula>P25&gt;=1</formula>
    </cfRule>
    <cfRule type="expression" dxfId="10795" priority="24679" stopIfTrue="1">
      <formula>P25=""</formula>
    </cfRule>
    <cfRule type="expression" dxfId="10794" priority="24680" stopIfTrue="1">
      <formula>P25&lt;=0</formula>
    </cfRule>
    <cfRule type="expression" dxfId="10793" priority="24681" stopIfTrue="1">
      <formula>P25&lt;1</formula>
    </cfRule>
    <cfRule type="expression" dxfId="10792" priority="24682">
      <formula>P25&gt;=1</formula>
    </cfRule>
  </conditionalFormatting>
  <conditionalFormatting sqref="Q25">
    <cfRule type="expression" dxfId="10791" priority="24655" stopIfTrue="1">
      <formula>WpAreaB_Sub1_exist=FALSE</formula>
    </cfRule>
  </conditionalFormatting>
  <conditionalFormatting sqref="Q25:R25">
    <cfRule type="expression" dxfId="10790" priority="24647" stopIfTrue="1">
      <formula>Q25=""</formula>
    </cfRule>
    <cfRule type="expression" dxfId="10789" priority="24648" stopIfTrue="1">
      <formula>Q25&lt;=0</formula>
    </cfRule>
    <cfRule type="expression" dxfId="10788" priority="24649" stopIfTrue="1">
      <formula>Q25&lt;1</formula>
    </cfRule>
    <cfRule type="expression" dxfId="10787" priority="24650">
      <formula>Q25&gt;=1</formula>
    </cfRule>
    <cfRule type="expression" dxfId="10786" priority="24651" stopIfTrue="1">
      <formula>Q25=""</formula>
    </cfRule>
    <cfRule type="expression" dxfId="10785" priority="24652" stopIfTrue="1">
      <formula>Q25&lt;=0</formula>
    </cfRule>
    <cfRule type="expression" dxfId="10784" priority="24653" stopIfTrue="1">
      <formula>Q25&lt;1</formula>
    </cfRule>
    <cfRule type="expression" dxfId="10783" priority="24654">
      <formula>Q25&gt;=1</formula>
    </cfRule>
  </conditionalFormatting>
  <conditionalFormatting sqref="R25">
    <cfRule type="expression" dxfId="10782" priority="24646" stopIfTrue="1">
      <formula>WpAreaB_Sub2_exist=FALSE</formula>
    </cfRule>
  </conditionalFormatting>
  <conditionalFormatting sqref="L26">
    <cfRule type="containsBlanks" dxfId="10781" priority="24607" stopIfTrue="1">
      <formula>LEN(TRIM(L26))=0</formula>
    </cfRule>
    <cfRule type="expression" dxfId="10780" priority="24608" stopIfTrue="1">
      <formula>ISNUMBER(FIND("100%",LEFT(L26,4)))</formula>
    </cfRule>
    <cfRule type="expression" dxfId="10779" priority="24609" stopIfTrue="1">
      <formula>ISNUMBER(FIND("0%",LEFT(L26,2)))</formula>
    </cfRule>
  </conditionalFormatting>
  <conditionalFormatting sqref="M26">
    <cfRule type="containsBlanks" dxfId="10778" priority="24604" stopIfTrue="1">
      <formula>LEN(TRIM(M26))=0</formula>
    </cfRule>
    <cfRule type="expression" dxfId="10777" priority="24605" stopIfTrue="1">
      <formula>ISNUMBER(FIND("100%",LEFT(M26,4)))</formula>
    </cfRule>
    <cfRule type="expression" dxfId="10776" priority="24606" stopIfTrue="1">
      <formula>ISNUMBER(FIND("0%",LEFT(M26,2)))</formula>
    </cfRule>
  </conditionalFormatting>
  <conditionalFormatting sqref="N26">
    <cfRule type="containsBlanks" dxfId="10775" priority="24601" stopIfTrue="1">
      <formula>LEN(TRIM(N26))=0</formula>
    </cfRule>
    <cfRule type="expression" dxfId="10774" priority="24602" stopIfTrue="1">
      <formula>ISNUMBER(FIND("100%",LEFT(N26,4)))</formula>
    </cfRule>
    <cfRule type="expression" dxfId="10773" priority="24603" stopIfTrue="1">
      <formula>ISNUMBER(FIND("0%",LEFT(N26,2)))</formula>
    </cfRule>
  </conditionalFormatting>
  <conditionalFormatting sqref="P26">
    <cfRule type="expression" dxfId="10772" priority="24592" stopIfTrue="1">
      <formula>WpAreaA_Sub1_exist=FALSE</formula>
    </cfRule>
    <cfRule type="expression" dxfId="10771" priority="24593" stopIfTrue="1">
      <formula>P26=""</formula>
    </cfRule>
    <cfRule type="expression" dxfId="10770" priority="24594" stopIfTrue="1">
      <formula>P26&lt;=0</formula>
    </cfRule>
    <cfRule type="expression" dxfId="10769" priority="24595" stopIfTrue="1">
      <formula>P26&lt;1</formula>
    </cfRule>
    <cfRule type="expression" dxfId="10768" priority="24596">
      <formula>P26&gt;=1</formula>
    </cfRule>
    <cfRule type="expression" dxfId="10767" priority="24597" stopIfTrue="1">
      <formula>P26=""</formula>
    </cfRule>
    <cfRule type="expression" dxfId="10766" priority="24598" stopIfTrue="1">
      <formula>P26&lt;=0</formula>
    </cfRule>
    <cfRule type="expression" dxfId="10765" priority="24599" stopIfTrue="1">
      <formula>P26&lt;1</formula>
    </cfRule>
    <cfRule type="expression" dxfId="10764" priority="24600">
      <formula>P26&gt;=1</formula>
    </cfRule>
  </conditionalFormatting>
  <conditionalFormatting sqref="Q26:R26">
    <cfRule type="expression" dxfId="10763" priority="24566" stopIfTrue="1">
      <formula>Q26=""</formula>
    </cfRule>
    <cfRule type="expression" dxfId="10762" priority="24567" stopIfTrue="1">
      <formula>Q26&lt;=0</formula>
    </cfRule>
    <cfRule type="expression" dxfId="10761" priority="24568" stopIfTrue="1">
      <formula>Q26&lt;1</formula>
    </cfRule>
    <cfRule type="expression" dxfId="10760" priority="24569">
      <formula>Q26&gt;=1</formula>
    </cfRule>
    <cfRule type="expression" dxfId="10759" priority="24570" stopIfTrue="1">
      <formula>Q26=""</formula>
    </cfRule>
    <cfRule type="expression" dxfId="10758" priority="24571" stopIfTrue="1">
      <formula>Q26&lt;=0</formula>
    </cfRule>
    <cfRule type="expression" dxfId="10757" priority="24572" stopIfTrue="1">
      <formula>Q26&lt;1</formula>
    </cfRule>
    <cfRule type="expression" dxfId="10756" priority="24573">
      <formula>Q26&gt;=1</formula>
    </cfRule>
  </conditionalFormatting>
  <conditionalFormatting sqref="Q26">
    <cfRule type="expression" dxfId="10755" priority="24565" stopIfTrue="1">
      <formula>WpAreaB_Sub1_exist=FALSE</formula>
    </cfRule>
  </conditionalFormatting>
  <conditionalFormatting sqref="R26">
    <cfRule type="expression" dxfId="10754" priority="24564" stopIfTrue="1">
      <formula>WpAreaB_Sub2_exist=FALSE</formula>
    </cfRule>
  </conditionalFormatting>
  <conditionalFormatting sqref="L27:N27">
    <cfRule type="containsBlanks" dxfId="10753" priority="24525" stopIfTrue="1">
      <formula>LEN(TRIM(L27))=0</formula>
    </cfRule>
    <cfRule type="expression" dxfId="10752" priority="24526" stopIfTrue="1">
      <formula>ISNUMBER(FIND("100%",LEFT(L27,4)))</formula>
    </cfRule>
    <cfRule type="expression" dxfId="10751" priority="24527" stopIfTrue="1">
      <formula>ISNUMBER(FIND("0%",LEFT(L27,2)))</formula>
    </cfRule>
  </conditionalFormatting>
  <conditionalFormatting sqref="P27">
    <cfRule type="expression" dxfId="10750" priority="24516" stopIfTrue="1">
      <formula>WpAreaA_Sub1_exist=FALSE</formula>
    </cfRule>
    <cfRule type="expression" dxfId="10749" priority="24517" stopIfTrue="1">
      <formula>P27=""</formula>
    </cfRule>
    <cfRule type="expression" dxfId="10748" priority="24518" stopIfTrue="1">
      <formula>P27&lt;=0</formula>
    </cfRule>
    <cfRule type="expression" dxfId="10747" priority="24519" stopIfTrue="1">
      <formula>P27&lt;1</formula>
    </cfRule>
    <cfRule type="expression" dxfId="10746" priority="24520">
      <formula>P27&gt;=1</formula>
    </cfRule>
    <cfRule type="expression" dxfId="10745" priority="24521" stopIfTrue="1">
      <formula>P27=""</formula>
    </cfRule>
    <cfRule type="expression" dxfId="10744" priority="24522" stopIfTrue="1">
      <formula>P27&lt;=0</formula>
    </cfRule>
    <cfRule type="expression" dxfId="10743" priority="24523" stopIfTrue="1">
      <formula>P27&lt;1</formula>
    </cfRule>
    <cfRule type="expression" dxfId="10742" priority="24524">
      <formula>P27&gt;=1</formula>
    </cfRule>
  </conditionalFormatting>
  <conditionalFormatting sqref="Q27">
    <cfRule type="expression" dxfId="10741" priority="24497" stopIfTrue="1">
      <formula>WpAreaB_Sub1_exist=FALSE</formula>
    </cfRule>
  </conditionalFormatting>
  <conditionalFormatting sqref="Q27:R27">
    <cfRule type="expression" dxfId="10740" priority="24489" stopIfTrue="1">
      <formula>Q27=""</formula>
    </cfRule>
    <cfRule type="expression" dxfId="10739" priority="24490" stopIfTrue="1">
      <formula>Q27&lt;=0</formula>
    </cfRule>
    <cfRule type="expression" dxfId="10738" priority="24491" stopIfTrue="1">
      <formula>Q27&lt;1</formula>
    </cfRule>
    <cfRule type="expression" dxfId="10737" priority="24492">
      <formula>Q27&gt;=1</formula>
    </cfRule>
    <cfRule type="expression" dxfId="10736" priority="24493" stopIfTrue="1">
      <formula>Q27=""</formula>
    </cfRule>
    <cfRule type="expression" dxfId="10735" priority="24494" stopIfTrue="1">
      <formula>Q27&lt;=0</formula>
    </cfRule>
    <cfRule type="expression" dxfId="10734" priority="24495" stopIfTrue="1">
      <formula>Q27&lt;1</formula>
    </cfRule>
    <cfRule type="expression" dxfId="10733" priority="24496">
      <formula>Q27&gt;=1</formula>
    </cfRule>
  </conditionalFormatting>
  <conditionalFormatting sqref="R27">
    <cfRule type="expression" dxfId="10732" priority="24488" stopIfTrue="1">
      <formula>WpAreaB_Sub2_exist=FALSE</formula>
    </cfRule>
  </conditionalFormatting>
  <conditionalFormatting sqref="L28">
    <cfRule type="containsBlanks" dxfId="10731" priority="24449" stopIfTrue="1">
      <formula>LEN(TRIM(L28))=0</formula>
    </cfRule>
    <cfRule type="expression" dxfId="10730" priority="24450" stopIfTrue="1">
      <formula>ISNUMBER(FIND("100%",LEFT(L28,4)))</formula>
    </cfRule>
    <cfRule type="expression" dxfId="10729" priority="24451" stopIfTrue="1">
      <formula>ISNUMBER(FIND("0%",LEFT(L28,2)))</formula>
    </cfRule>
  </conditionalFormatting>
  <conditionalFormatting sqref="M28">
    <cfRule type="containsBlanks" dxfId="10728" priority="24446" stopIfTrue="1">
      <formula>LEN(TRIM(M28))=0</formula>
    </cfRule>
    <cfRule type="expression" dxfId="10727" priority="24447" stopIfTrue="1">
      <formula>ISNUMBER(FIND("100%",LEFT(M28,4)))</formula>
    </cfRule>
    <cfRule type="expression" dxfId="10726" priority="24448" stopIfTrue="1">
      <formula>ISNUMBER(FIND("0%",LEFT(M28,2)))</formula>
    </cfRule>
  </conditionalFormatting>
  <conditionalFormatting sqref="N28">
    <cfRule type="containsBlanks" dxfId="10725" priority="24443" stopIfTrue="1">
      <formula>LEN(TRIM(N28))=0</formula>
    </cfRule>
    <cfRule type="expression" dxfId="10724" priority="24444" stopIfTrue="1">
      <formula>ISNUMBER(FIND("100%",LEFT(N28,4)))</formula>
    </cfRule>
    <cfRule type="expression" dxfId="10723" priority="24445" stopIfTrue="1">
      <formula>ISNUMBER(FIND("0%",LEFT(N28,2)))</formula>
    </cfRule>
  </conditionalFormatting>
  <conditionalFormatting sqref="P28">
    <cfRule type="expression" dxfId="10722" priority="24434" stopIfTrue="1">
      <formula>WpAreaA_Sub1_exist=FALSE</formula>
    </cfRule>
    <cfRule type="expression" dxfId="10721" priority="24435" stopIfTrue="1">
      <formula>P28=""</formula>
    </cfRule>
    <cfRule type="expression" dxfId="10720" priority="24436" stopIfTrue="1">
      <formula>P28&lt;=0</formula>
    </cfRule>
    <cfRule type="expression" dxfId="10719" priority="24437" stopIfTrue="1">
      <formula>P28&lt;1</formula>
    </cfRule>
    <cfRule type="expression" dxfId="10718" priority="24438">
      <formula>P28&gt;=1</formula>
    </cfRule>
    <cfRule type="expression" dxfId="10717" priority="24439" stopIfTrue="1">
      <formula>P28=""</formula>
    </cfRule>
    <cfRule type="expression" dxfId="10716" priority="24440" stopIfTrue="1">
      <formula>P28&lt;=0</formula>
    </cfRule>
    <cfRule type="expression" dxfId="10715" priority="24441" stopIfTrue="1">
      <formula>P28&lt;1</formula>
    </cfRule>
    <cfRule type="expression" dxfId="10714" priority="24442">
      <formula>P28&gt;=1</formula>
    </cfRule>
  </conditionalFormatting>
  <conditionalFormatting sqref="Q28:R28">
    <cfRule type="expression" dxfId="10713" priority="24408" stopIfTrue="1">
      <formula>Q28=""</formula>
    </cfRule>
    <cfRule type="expression" dxfId="10712" priority="24409" stopIfTrue="1">
      <formula>Q28&lt;=0</formula>
    </cfRule>
    <cfRule type="expression" dxfId="10711" priority="24410" stopIfTrue="1">
      <formula>Q28&lt;1</formula>
    </cfRule>
    <cfRule type="expression" dxfId="10710" priority="24411">
      <formula>Q28&gt;=1</formula>
    </cfRule>
    <cfRule type="expression" dxfId="10709" priority="24412" stopIfTrue="1">
      <formula>Q28=""</formula>
    </cfRule>
    <cfRule type="expression" dxfId="10708" priority="24413" stopIfTrue="1">
      <formula>Q28&lt;=0</formula>
    </cfRule>
    <cfRule type="expression" dxfId="10707" priority="24414" stopIfTrue="1">
      <formula>Q28&lt;1</formula>
    </cfRule>
    <cfRule type="expression" dxfId="10706" priority="24415">
      <formula>Q28&gt;=1</formula>
    </cfRule>
  </conditionalFormatting>
  <conditionalFormatting sqref="Q28">
    <cfRule type="expression" dxfId="10705" priority="24407" stopIfTrue="1">
      <formula>WpAreaB_Sub1_exist=FALSE</formula>
    </cfRule>
  </conditionalFormatting>
  <conditionalFormatting sqref="R28">
    <cfRule type="expression" dxfId="10704" priority="24406" stopIfTrue="1">
      <formula>WpAreaB_Sub2_exist=FALSE</formula>
    </cfRule>
  </conditionalFormatting>
  <conditionalFormatting sqref="L29:N29">
    <cfRule type="containsBlanks" dxfId="10703" priority="24367" stopIfTrue="1">
      <formula>LEN(TRIM(L29))=0</formula>
    </cfRule>
    <cfRule type="expression" dxfId="10702" priority="24368" stopIfTrue="1">
      <formula>ISNUMBER(FIND("100%",LEFT(L29,4)))</formula>
    </cfRule>
    <cfRule type="expression" dxfId="10701" priority="24369" stopIfTrue="1">
      <formula>ISNUMBER(FIND("0%",LEFT(L29,2)))</formula>
    </cfRule>
  </conditionalFormatting>
  <conditionalFormatting sqref="P29">
    <cfRule type="expression" dxfId="10700" priority="24358" stopIfTrue="1">
      <formula>WpAreaA_Sub1_exist=FALSE</formula>
    </cfRule>
    <cfRule type="expression" dxfId="10699" priority="24359" stopIfTrue="1">
      <formula>P29=""</formula>
    </cfRule>
    <cfRule type="expression" dxfId="10698" priority="24360" stopIfTrue="1">
      <formula>P29&lt;=0</formula>
    </cfRule>
    <cfRule type="expression" dxfId="10697" priority="24361" stopIfTrue="1">
      <formula>P29&lt;1</formula>
    </cfRule>
    <cfRule type="expression" dxfId="10696" priority="24362">
      <formula>P29&gt;=1</formula>
    </cfRule>
    <cfRule type="expression" dxfId="10695" priority="24363" stopIfTrue="1">
      <formula>P29=""</formula>
    </cfRule>
    <cfRule type="expression" dxfId="10694" priority="24364" stopIfTrue="1">
      <formula>P29&lt;=0</formula>
    </cfRule>
    <cfRule type="expression" dxfId="10693" priority="24365" stopIfTrue="1">
      <formula>P29&lt;1</formula>
    </cfRule>
    <cfRule type="expression" dxfId="10692" priority="24366">
      <formula>P29&gt;=1</formula>
    </cfRule>
  </conditionalFormatting>
  <conditionalFormatting sqref="Q29">
    <cfRule type="expression" dxfId="10691" priority="24339" stopIfTrue="1">
      <formula>WpAreaB_Sub1_exist=FALSE</formula>
    </cfRule>
  </conditionalFormatting>
  <conditionalFormatting sqref="Q29:R29">
    <cfRule type="expression" dxfId="10690" priority="24331" stopIfTrue="1">
      <formula>Q29=""</formula>
    </cfRule>
    <cfRule type="expression" dxfId="10689" priority="24332" stopIfTrue="1">
      <formula>Q29&lt;=0</formula>
    </cfRule>
    <cfRule type="expression" dxfId="10688" priority="24333" stopIfTrue="1">
      <formula>Q29&lt;1</formula>
    </cfRule>
    <cfRule type="expression" dxfId="10687" priority="24334">
      <formula>Q29&gt;=1</formula>
    </cfRule>
    <cfRule type="expression" dxfId="10686" priority="24335" stopIfTrue="1">
      <formula>Q29=""</formula>
    </cfRule>
    <cfRule type="expression" dxfId="10685" priority="24336" stopIfTrue="1">
      <formula>Q29&lt;=0</formula>
    </cfRule>
    <cfRule type="expression" dxfId="10684" priority="24337" stopIfTrue="1">
      <formula>Q29&lt;1</formula>
    </cfRule>
    <cfRule type="expression" dxfId="10683" priority="24338">
      <formula>Q29&gt;=1</formula>
    </cfRule>
  </conditionalFormatting>
  <conditionalFormatting sqref="R29">
    <cfRule type="expression" dxfId="10682" priority="24330" stopIfTrue="1">
      <formula>WpAreaB_Sub2_exist=FALSE</formula>
    </cfRule>
  </conditionalFormatting>
  <conditionalFormatting sqref="L30">
    <cfRule type="containsBlanks" dxfId="10681" priority="24291" stopIfTrue="1">
      <formula>LEN(TRIM(L30))=0</formula>
    </cfRule>
    <cfRule type="expression" dxfId="10680" priority="24292" stopIfTrue="1">
      <formula>ISNUMBER(FIND("100%",LEFT(L30,4)))</formula>
    </cfRule>
    <cfRule type="expression" dxfId="10679" priority="24293" stopIfTrue="1">
      <formula>ISNUMBER(FIND("0%",LEFT(L30,2)))</formula>
    </cfRule>
  </conditionalFormatting>
  <conditionalFormatting sqref="M30">
    <cfRule type="containsBlanks" dxfId="10678" priority="24288" stopIfTrue="1">
      <formula>LEN(TRIM(M30))=0</formula>
    </cfRule>
    <cfRule type="expression" dxfId="10677" priority="24289" stopIfTrue="1">
      <formula>ISNUMBER(FIND("100%",LEFT(M30,4)))</formula>
    </cfRule>
    <cfRule type="expression" dxfId="10676" priority="24290" stopIfTrue="1">
      <formula>ISNUMBER(FIND("0%",LEFT(M30,2)))</formula>
    </cfRule>
  </conditionalFormatting>
  <conditionalFormatting sqref="N30">
    <cfRule type="containsBlanks" dxfId="10675" priority="24285" stopIfTrue="1">
      <formula>LEN(TRIM(N30))=0</formula>
    </cfRule>
    <cfRule type="expression" dxfId="10674" priority="24286" stopIfTrue="1">
      <formula>ISNUMBER(FIND("100%",LEFT(N30,4)))</formula>
    </cfRule>
    <cfRule type="expression" dxfId="10673" priority="24287" stopIfTrue="1">
      <formula>ISNUMBER(FIND("0%",LEFT(N30,2)))</formula>
    </cfRule>
  </conditionalFormatting>
  <conditionalFormatting sqref="P30">
    <cfRule type="expression" dxfId="10672" priority="24276" stopIfTrue="1">
      <formula>WpAreaA_Sub1_exist=FALSE</formula>
    </cfRule>
    <cfRule type="expression" dxfId="10671" priority="24277" stopIfTrue="1">
      <formula>P30=""</formula>
    </cfRule>
    <cfRule type="expression" dxfId="10670" priority="24278" stopIfTrue="1">
      <formula>P30&lt;=0</formula>
    </cfRule>
    <cfRule type="expression" dxfId="10669" priority="24279" stopIfTrue="1">
      <formula>P30&lt;1</formula>
    </cfRule>
    <cfRule type="expression" dxfId="10668" priority="24280">
      <formula>P30&gt;=1</formula>
    </cfRule>
    <cfRule type="expression" dxfId="10667" priority="24281" stopIfTrue="1">
      <formula>P30=""</formula>
    </cfRule>
    <cfRule type="expression" dxfId="10666" priority="24282" stopIfTrue="1">
      <formula>P30&lt;=0</formula>
    </cfRule>
    <cfRule type="expression" dxfId="10665" priority="24283" stopIfTrue="1">
      <formula>P30&lt;1</formula>
    </cfRule>
    <cfRule type="expression" dxfId="10664" priority="24284">
      <formula>P30&gt;=1</formula>
    </cfRule>
  </conditionalFormatting>
  <conditionalFormatting sqref="Q30:R30">
    <cfRule type="expression" dxfId="10663" priority="24250" stopIfTrue="1">
      <formula>Q30=""</formula>
    </cfRule>
    <cfRule type="expression" dxfId="10662" priority="24251" stopIfTrue="1">
      <formula>Q30&lt;=0</formula>
    </cfRule>
    <cfRule type="expression" dxfId="10661" priority="24252" stopIfTrue="1">
      <formula>Q30&lt;1</formula>
    </cfRule>
    <cfRule type="expression" dxfId="10660" priority="24253">
      <formula>Q30&gt;=1</formula>
    </cfRule>
    <cfRule type="expression" dxfId="10659" priority="24254" stopIfTrue="1">
      <formula>Q30=""</formula>
    </cfRule>
    <cfRule type="expression" dxfId="10658" priority="24255" stopIfTrue="1">
      <formula>Q30&lt;=0</formula>
    </cfRule>
    <cfRule type="expression" dxfId="10657" priority="24256" stopIfTrue="1">
      <formula>Q30&lt;1</formula>
    </cfRule>
    <cfRule type="expression" dxfId="10656" priority="24257">
      <formula>Q30&gt;=1</formula>
    </cfRule>
  </conditionalFormatting>
  <conditionalFormatting sqref="Q30">
    <cfRule type="expression" dxfId="10655" priority="24249" stopIfTrue="1">
      <formula>WpAreaB_Sub1_exist=FALSE</formula>
    </cfRule>
  </conditionalFormatting>
  <conditionalFormatting sqref="R30">
    <cfRule type="expression" dxfId="10654" priority="24248" stopIfTrue="1">
      <formula>WpAreaB_Sub2_exist=FALSE</formula>
    </cfRule>
  </conditionalFormatting>
  <conditionalFormatting sqref="L31:N31">
    <cfRule type="containsBlanks" dxfId="10653" priority="24209" stopIfTrue="1">
      <formula>LEN(TRIM(L31))=0</formula>
    </cfRule>
    <cfRule type="expression" dxfId="10652" priority="24210" stopIfTrue="1">
      <formula>ISNUMBER(FIND("100%",LEFT(L31,4)))</formula>
    </cfRule>
    <cfRule type="expression" dxfId="10651" priority="24211" stopIfTrue="1">
      <formula>ISNUMBER(FIND("0%",LEFT(L31,2)))</formula>
    </cfRule>
  </conditionalFormatting>
  <conditionalFormatting sqref="P31">
    <cfRule type="expression" dxfId="10650" priority="24200" stopIfTrue="1">
      <formula>WpAreaA_Sub1_exist=FALSE</formula>
    </cfRule>
    <cfRule type="expression" dxfId="10649" priority="24201" stopIfTrue="1">
      <formula>P31=""</formula>
    </cfRule>
    <cfRule type="expression" dxfId="10648" priority="24202" stopIfTrue="1">
      <formula>P31&lt;=0</formula>
    </cfRule>
    <cfRule type="expression" dxfId="10647" priority="24203" stopIfTrue="1">
      <formula>P31&lt;1</formula>
    </cfRule>
    <cfRule type="expression" dxfId="10646" priority="24204">
      <formula>P31&gt;=1</formula>
    </cfRule>
    <cfRule type="expression" dxfId="10645" priority="24205" stopIfTrue="1">
      <formula>P31=""</formula>
    </cfRule>
    <cfRule type="expression" dxfId="10644" priority="24206" stopIfTrue="1">
      <formula>P31&lt;=0</formula>
    </cfRule>
    <cfRule type="expression" dxfId="10643" priority="24207" stopIfTrue="1">
      <formula>P31&lt;1</formula>
    </cfRule>
    <cfRule type="expression" dxfId="10642" priority="24208">
      <formula>P31&gt;=1</formula>
    </cfRule>
  </conditionalFormatting>
  <conditionalFormatting sqref="Q31">
    <cfRule type="expression" dxfId="10641" priority="24181" stopIfTrue="1">
      <formula>WpAreaB_Sub1_exist=FALSE</formula>
    </cfRule>
  </conditionalFormatting>
  <conditionalFormatting sqref="Q31:R31">
    <cfRule type="expression" dxfId="10640" priority="24173" stopIfTrue="1">
      <formula>Q31=""</formula>
    </cfRule>
    <cfRule type="expression" dxfId="10639" priority="24174" stopIfTrue="1">
      <formula>Q31&lt;=0</formula>
    </cfRule>
    <cfRule type="expression" dxfId="10638" priority="24175" stopIfTrue="1">
      <formula>Q31&lt;1</formula>
    </cfRule>
    <cfRule type="expression" dxfId="10637" priority="24176">
      <formula>Q31&gt;=1</formula>
    </cfRule>
    <cfRule type="expression" dxfId="10636" priority="24177" stopIfTrue="1">
      <formula>Q31=""</formula>
    </cfRule>
    <cfRule type="expression" dxfId="10635" priority="24178" stopIfTrue="1">
      <formula>Q31&lt;=0</formula>
    </cfRule>
    <cfRule type="expression" dxfId="10634" priority="24179" stopIfTrue="1">
      <formula>Q31&lt;1</formula>
    </cfRule>
    <cfRule type="expression" dxfId="10633" priority="24180">
      <formula>Q31&gt;=1</formula>
    </cfRule>
  </conditionalFormatting>
  <conditionalFormatting sqref="R31">
    <cfRule type="expression" dxfId="10632" priority="24172" stopIfTrue="1">
      <formula>WpAreaB_Sub2_exist=FALSE</formula>
    </cfRule>
  </conditionalFormatting>
  <conditionalFormatting sqref="L32">
    <cfRule type="containsBlanks" dxfId="10631" priority="24133" stopIfTrue="1">
      <formula>LEN(TRIM(L32))=0</formula>
    </cfRule>
    <cfRule type="expression" dxfId="10630" priority="24134" stopIfTrue="1">
      <formula>ISNUMBER(FIND("100%",LEFT(L32,4)))</formula>
    </cfRule>
    <cfRule type="expression" dxfId="10629" priority="24135" stopIfTrue="1">
      <formula>ISNUMBER(FIND("0%",LEFT(L32,2)))</formula>
    </cfRule>
  </conditionalFormatting>
  <conditionalFormatting sqref="M32">
    <cfRule type="containsBlanks" dxfId="10628" priority="24130" stopIfTrue="1">
      <formula>LEN(TRIM(M32))=0</formula>
    </cfRule>
    <cfRule type="expression" dxfId="10627" priority="24131" stopIfTrue="1">
      <formula>ISNUMBER(FIND("100%",LEFT(M32,4)))</formula>
    </cfRule>
    <cfRule type="expression" dxfId="10626" priority="24132" stopIfTrue="1">
      <formula>ISNUMBER(FIND("0%",LEFT(M32,2)))</formula>
    </cfRule>
  </conditionalFormatting>
  <conditionalFormatting sqref="N32">
    <cfRule type="containsBlanks" dxfId="10625" priority="24127" stopIfTrue="1">
      <formula>LEN(TRIM(N32))=0</formula>
    </cfRule>
    <cfRule type="expression" dxfId="10624" priority="24128" stopIfTrue="1">
      <formula>ISNUMBER(FIND("100%",LEFT(N32,4)))</formula>
    </cfRule>
    <cfRule type="expression" dxfId="10623" priority="24129" stopIfTrue="1">
      <formula>ISNUMBER(FIND("0%",LEFT(N32,2)))</formula>
    </cfRule>
  </conditionalFormatting>
  <conditionalFormatting sqref="P32">
    <cfRule type="expression" dxfId="10622" priority="24118" stopIfTrue="1">
      <formula>WpAreaA_Sub1_exist=FALSE</formula>
    </cfRule>
    <cfRule type="expression" dxfId="10621" priority="24119" stopIfTrue="1">
      <formula>P32=""</formula>
    </cfRule>
    <cfRule type="expression" dxfId="10620" priority="24120" stopIfTrue="1">
      <formula>P32&lt;=0</formula>
    </cfRule>
    <cfRule type="expression" dxfId="10619" priority="24121" stopIfTrue="1">
      <formula>P32&lt;1</formula>
    </cfRule>
    <cfRule type="expression" dxfId="10618" priority="24122">
      <formula>P32&gt;=1</formula>
    </cfRule>
    <cfRule type="expression" dxfId="10617" priority="24123" stopIfTrue="1">
      <formula>P32=""</formula>
    </cfRule>
    <cfRule type="expression" dxfId="10616" priority="24124" stopIfTrue="1">
      <formula>P32&lt;=0</formula>
    </cfRule>
    <cfRule type="expression" dxfId="10615" priority="24125" stopIfTrue="1">
      <formula>P32&lt;1</formula>
    </cfRule>
    <cfRule type="expression" dxfId="10614" priority="24126">
      <formula>P32&gt;=1</formula>
    </cfRule>
  </conditionalFormatting>
  <conditionalFormatting sqref="Q32:R32">
    <cfRule type="expression" dxfId="10613" priority="24092" stopIfTrue="1">
      <formula>Q32=""</formula>
    </cfRule>
    <cfRule type="expression" dxfId="10612" priority="24093" stopIfTrue="1">
      <formula>Q32&lt;=0</formula>
    </cfRule>
    <cfRule type="expression" dxfId="10611" priority="24094" stopIfTrue="1">
      <formula>Q32&lt;1</formula>
    </cfRule>
    <cfRule type="expression" dxfId="10610" priority="24095">
      <formula>Q32&gt;=1</formula>
    </cfRule>
    <cfRule type="expression" dxfId="10609" priority="24096" stopIfTrue="1">
      <formula>Q32=""</formula>
    </cfRule>
    <cfRule type="expression" dxfId="10608" priority="24097" stopIfTrue="1">
      <formula>Q32&lt;=0</formula>
    </cfRule>
    <cfRule type="expression" dxfId="10607" priority="24098" stopIfTrue="1">
      <formula>Q32&lt;1</formula>
    </cfRule>
    <cfRule type="expression" dxfId="10606" priority="24099">
      <formula>Q32&gt;=1</formula>
    </cfRule>
  </conditionalFormatting>
  <conditionalFormatting sqref="Q32">
    <cfRule type="expression" dxfId="10605" priority="24091" stopIfTrue="1">
      <formula>WpAreaB_Sub1_exist=FALSE</formula>
    </cfRule>
  </conditionalFormatting>
  <conditionalFormatting sqref="R32">
    <cfRule type="expression" dxfId="10604" priority="24090" stopIfTrue="1">
      <formula>WpAreaB_Sub2_exist=FALSE</formula>
    </cfRule>
  </conditionalFormatting>
  <conditionalFormatting sqref="P33">
    <cfRule type="expression" dxfId="10603" priority="24045" stopIfTrue="1">
      <formula>WpAreaA_Sub1_exist=FALSE</formula>
    </cfRule>
    <cfRule type="expression" dxfId="10602" priority="24046" stopIfTrue="1">
      <formula>P33=""</formula>
    </cfRule>
    <cfRule type="expression" dxfId="10601" priority="24047" stopIfTrue="1">
      <formula>P33&lt;=0</formula>
    </cfRule>
    <cfRule type="expression" dxfId="10600" priority="24048" stopIfTrue="1">
      <formula>P33&lt;1</formula>
    </cfRule>
    <cfRule type="expression" dxfId="10599" priority="24049">
      <formula>P33&gt;=1</formula>
    </cfRule>
    <cfRule type="expression" dxfId="10598" priority="24050" stopIfTrue="1">
      <formula>P33=""</formula>
    </cfRule>
    <cfRule type="expression" dxfId="10597" priority="24051" stopIfTrue="1">
      <formula>P33&lt;=0</formula>
    </cfRule>
    <cfRule type="expression" dxfId="10596" priority="24052" stopIfTrue="1">
      <formula>P33&lt;1</formula>
    </cfRule>
    <cfRule type="expression" dxfId="10595" priority="24053">
      <formula>P33&gt;=1</formula>
    </cfRule>
  </conditionalFormatting>
  <conditionalFormatting sqref="Q33">
    <cfRule type="expression" dxfId="10594" priority="24030" stopIfTrue="1">
      <formula>WpAreaB_Sub1_exist=FALSE</formula>
    </cfRule>
  </conditionalFormatting>
  <conditionalFormatting sqref="Q33:R33">
    <cfRule type="expression" dxfId="10593" priority="24022" stopIfTrue="1">
      <formula>Q33=""</formula>
    </cfRule>
    <cfRule type="expression" dxfId="10592" priority="24023" stopIfTrue="1">
      <formula>Q33&lt;=0</formula>
    </cfRule>
    <cfRule type="expression" dxfId="10591" priority="24024" stopIfTrue="1">
      <formula>Q33&lt;1</formula>
    </cfRule>
    <cfRule type="expression" dxfId="10590" priority="24025">
      <formula>Q33&gt;=1</formula>
    </cfRule>
    <cfRule type="expression" dxfId="10589" priority="24026" stopIfTrue="1">
      <formula>Q33=""</formula>
    </cfRule>
    <cfRule type="expression" dxfId="10588" priority="24027" stopIfTrue="1">
      <formula>Q33&lt;=0</formula>
    </cfRule>
    <cfRule type="expression" dxfId="10587" priority="24028" stopIfTrue="1">
      <formula>Q33&lt;1</formula>
    </cfRule>
    <cfRule type="expression" dxfId="10586" priority="24029">
      <formula>Q33&gt;=1</formula>
    </cfRule>
  </conditionalFormatting>
  <conditionalFormatting sqref="R33">
    <cfRule type="expression" dxfId="10585" priority="24021" stopIfTrue="1">
      <formula>WpAreaB_Sub2_exist=FALSE</formula>
    </cfRule>
  </conditionalFormatting>
  <conditionalFormatting sqref="L34">
    <cfRule type="containsBlanks" dxfId="10584" priority="23982" stopIfTrue="1">
      <formula>LEN(TRIM(L34))=0</formula>
    </cfRule>
    <cfRule type="expression" dxfId="10583" priority="23983" stopIfTrue="1">
      <formula>ISNUMBER(FIND("100%",LEFT(L34,4)))</formula>
    </cfRule>
    <cfRule type="expression" dxfId="10582" priority="23984" stopIfTrue="1">
      <formula>ISNUMBER(FIND("0%",LEFT(L34,2)))</formula>
    </cfRule>
  </conditionalFormatting>
  <conditionalFormatting sqref="M34">
    <cfRule type="containsBlanks" dxfId="10581" priority="23979" stopIfTrue="1">
      <formula>LEN(TRIM(M34))=0</formula>
    </cfRule>
    <cfRule type="expression" dxfId="10580" priority="23980" stopIfTrue="1">
      <formula>ISNUMBER(FIND("100%",LEFT(M34,4)))</formula>
    </cfRule>
    <cfRule type="expression" dxfId="10579" priority="23981" stopIfTrue="1">
      <formula>ISNUMBER(FIND("0%",LEFT(M34,2)))</formula>
    </cfRule>
  </conditionalFormatting>
  <conditionalFormatting sqref="N34">
    <cfRule type="containsBlanks" dxfId="10578" priority="23976" stopIfTrue="1">
      <formula>LEN(TRIM(N34))=0</formula>
    </cfRule>
    <cfRule type="expression" dxfId="10577" priority="23977" stopIfTrue="1">
      <formula>ISNUMBER(FIND("100%",LEFT(N34,4)))</formula>
    </cfRule>
    <cfRule type="expression" dxfId="10576" priority="23978" stopIfTrue="1">
      <formula>ISNUMBER(FIND("0%",LEFT(N34,2)))</formula>
    </cfRule>
  </conditionalFormatting>
  <conditionalFormatting sqref="P34">
    <cfRule type="expression" dxfId="10575" priority="23967" stopIfTrue="1">
      <formula>WpAreaA_Sub1_exist=FALSE</formula>
    </cfRule>
    <cfRule type="expression" dxfId="10574" priority="23968" stopIfTrue="1">
      <formula>P34=""</formula>
    </cfRule>
    <cfRule type="expression" dxfId="10573" priority="23969" stopIfTrue="1">
      <formula>P34&lt;=0</formula>
    </cfRule>
    <cfRule type="expression" dxfId="10572" priority="23970" stopIfTrue="1">
      <formula>P34&lt;1</formula>
    </cfRule>
    <cfRule type="expression" dxfId="10571" priority="23971">
      <formula>P34&gt;=1</formula>
    </cfRule>
    <cfRule type="expression" dxfId="10570" priority="23972" stopIfTrue="1">
      <formula>P34=""</formula>
    </cfRule>
    <cfRule type="expression" dxfId="10569" priority="23973" stopIfTrue="1">
      <formula>P34&lt;=0</formula>
    </cfRule>
    <cfRule type="expression" dxfId="10568" priority="23974" stopIfTrue="1">
      <formula>P34&lt;1</formula>
    </cfRule>
    <cfRule type="expression" dxfId="10567" priority="23975">
      <formula>P34&gt;=1</formula>
    </cfRule>
  </conditionalFormatting>
  <conditionalFormatting sqref="Q34">
    <cfRule type="expression" dxfId="10566" priority="23948" stopIfTrue="1">
      <formula>WpAreaB_Sub1_exist=FALSE</formula>
    </cfRule>
  </conditionalFormatting>
  <conditionalFormatting sqref="Q34:R34">
    <cfRule type="expression" dxfId="10565" priority="23940" stopIfTrue="1">
      <formula>Q34=""</formula>
    </cfRule>
    <cfRule type="expression" dxfId="10564" priority="23941" stopIfTrue="1">
      <formula>Q34&lt;=0</formula>
    </cfRule>
    <cfRule type="expression" dxfId="10563" priority="23942" stopIfTrue="1">
      <formula>Q34&lt;1</formula>
    </cfRule>
    <cfRule type="expression" dxfId="10562" priority="23943">
      <formula>Q34&gt;=1</formula>
    </cfRule>
    <cfRule type="expression" dxfId="10561" priority="23944" stopIfTrue="1">
      <formula>Q34=""</formula>
    </cfRule>
    <cfRule type="expression" dxfId="10560" priority="23945" stopIfTrue="1">
      <formula>Q34&lt;=0</formula>
    </cfRule>
    <cfRule type="expression" dxfId="10559" priority="23946" stopIfTrue="1">
      <formula>Q34&lt;1</formula>
    </cfRule>
    <cfRule type="expression" dxfId="10558" priority="23947">
      <formula>Q34&gt;=1</formula>
    </cfRule>
  </conditionalFormatting>
  <conditionalFormatting sqref="R34">
    <cfRule type="expression" dxfId="10557" priority="23939" stopIfTrue="1">
      <formula>WpAreaB_Sub2_exist=FALSE</formula>
    </cfRule>
  </conditionalFormatting>
  <conditionalFormatting sqref="P35">
    <cfRule type="expression" dxfId="10556" priority="23902" stopIfTrue="1">
      <formula>WpAreaA_Sub1_exist=FALSE</formula>
    </cfRule>
  </conditionalFormatting>
  <conditionalFormatting sqref="Q35">
    <cfRule type="expression" dxfId="10555" priority="23899" stopIfTrue="1">
      <formula>WpAreaB_Sub1_exist=FALSE</formula>
    </cfRule>
  </conditionalFormatting>
  <conditionalFormatting sqref="R35">
    <cfRule type="expression" dxfId="10554" priority="23898" stopIfTrue="1">
      <formula>WpAreaB_Sub2_exist=FALSE</formula>
    </cfRule>
  </conditionalFormatting>
  <conditionalFormatting sqref="P36">
    <cfRule type="expression" dxfId="10553" priority="23893" stopIfTrue="1">
      <formula>WpAreaA_Sub1_exist=FALSE</formula>
    </cfRule>
  </conditionalFormatting>
  <conditionalFormatting sqref="Q36">
    <cfRule type="expression" dxfId="10552" priority="23890" stopIfTrue="1">
      <formula>WpAreaB_Sub1_exist=FALSE</formula>
    </cfRule>
  </conditionalFormatting>
  <conditionalFormatting sqref="R36">
    <cfRule type="expression" dxfId="10551" priority="23889" stopIfTrue="1">
      <formula>WpAreaB_Sub2_exist=FALSE</formula>
    </cfRule>
  </conditionalFormatting>
  <conditionalFormatting sqref="P37">
    <cfRule type="expression" dxfId="10550" priority="23884" stopIfTrue="1">
      <formula>WpAreaA_Sub1_exist=FALSE</formula>
    </cfRule>
  </conditionalFormatting>
  <conditionalFormatting sqref="Q37">
    <cfRule type="expression" dxfId="10549" priority="23881" stopIfTrue="1">
      <formula>WpAreaB_Sub1_exist=FALSE</formula>
    </cfRule>
  </conditionalFormatting>
  <conditionalFormatting sqref="R37">
    <cfRule type="expression" dxfId="10548" priority="23880" stopIfTrue="1">
      <formula>WpAreaB_Sub2_exist=FALSE</formula>
    </cfRule>
  </conditionalFormatting>
  <conditionalFormatting sqref="P38">
    <cfRule type="expression" dxfId="10547" priority="23875" stopIfTrue="1">
      <formula>WpAreaA_Sub1_exist=FALSE</formula>
    </cfRule>
  </conditionalFormatting>
  <conditionalFormatting sqref="Q38">
    <cfRule type="expression" dxfId="10546" priority="23872" stopIfTrue="1">
      <formula>WpAreaB_Sub1_exist=FALSE</formula>
    </cfRule>
  </conditionalFormatting>
  <conditionalFormatting sqref="R38">
    <cfRule type="expression" dxfId="10545" priority="23871" stopIfTrue="1">
      <formula>WpAreaB_Sub2_exist=FALSE</formula>
    </cfRule>
  </conditionalFormatting>
  <conditionalFormatting sqref="L39:N39">
    <cfRule type="containsBlanks" dxfId="10544" priority="23864" stopIfTrue="1">
      <formula>LEN(TRIM(L39))=0</formula>
    </cfRule>
    <cfRule type="expression" dxfId="10543" priority="23865" stopIfTrue="1">
      <formula>ISNUMBER(FIND("100%",LEFT(L39,4)))</formula>
    </cfRule>
    <cfRule type="expression" dxfId="10542" priority="23866" stopIfTrue="1">
      <formula>ISNUMBER(FIND("0%",LEFT(L39,2)))</formula>
    </cfRule>
  </conditionalFormatting>
  <conditionalFormatting sqref="P39">
    <cfRule type="expression" dxfId="10541" priority="23854" stopIfTrue="1">
      <formula>WpAreaA_Sub1_exist=FALSE</formula>
    </cfRule>
    <cfRule type="expression" dxfId="10540" priority="23855" stopIfTrue="1">
      <formula>P39=""</formula>
    </cfRule>
    <cfRule type="expression" dxfId="10539" priority="23856" stopIfTrue="1">
      <formula>P39&lt;=0</formula>
    </cfRule>
    <cfRule type="expression" dxfId="10538" priority="23857" stopIfTrue="1">
      <formula>P39&lt;1</formula>
    </cfRule>
    <cfRule type="expression" dxfId="10537" priority="23858">
      <formula>P39&gt;=1</formula>
    </cfRule>
    <cfRule type="expression" dxfId="10536" priority="23859" stopIfTrue="1">
      <formula>P39=""</formula>
    </cfRule>
    <cfRule type="expression" dxfId="10535" priority="23860" stopIfTrue="1">
      <formula>P39&lt;=0</formula>
    </cfRule>
    <cfRule type="expression" dxfId="10534" priority="23861" stopIfTrue="1">
      <formula>P39&lt;1</formula>
    </cfRule>
    <cfRule type="expression" dxfId="10533" priority="23862">
      <formula>P39&gt;=1</formula>
    </cfRule>
    <cfRule type="expression" dxfId="10532" priority="23863" stopIfTrue="1">
      <formula>WpAreaA_Sub1_exist=FALSE</formula>
    </cfRule>
  </conditionalFormatting>
  <conditionalFormatting sqref="Q39">
    <cfRule type="expression" dxfId="10531" priority="23832" stopIfTrue="1">
      <formula>WpAreaB_Sub1_exist=FALSE</formula>
    </cfRule>
    <cfRule type="expression" dxfId="10530" priority="23833" stopIfTrue="1">
      <formula>WpAreaB_Sub1_exist=FALSE</formula>
    </cfRule>
  </conditionalFormatting>
  <conditionalFormatting sqref="Q39:R39">
    <cfRule type="expression" dxfId="10529" priority="23824" stopIfTrue="1">
      <formula>Q39=""</formula>
    </cfRule>
    <cfRule type="expression" dxfId="10528" priority="23825" stopIfTrue="1">
      <formula>Q39&lt;=0</formula>
    </cfRule>
    <cfRule type="expression" dxfId="10527" priority="23826" stopIfTrue="1">
      <formula>Q39&lt;1</formula>
    </cfRule>
    <cfRule type="expression" dxfId="10526" priority="23827">
      <formula>Q39&gt;=1</formula>
    </cfRule>
    <cfRule type="expression" dxfId="10525" priority="23828" stopIfTrue="1">
      <formula>Q39=""</formula>
    </cfRule>
    <cfRule type="expression" dxfId="10524" priority="23829" stopIfTrue="1">
      <formula>Q39&lt;=0</formula>
    </cfRule>
    <cfRule type="expression" dxfId="10523" priority="23830" stopIfTrue="1">
      <formula>Q39&lt;1</formula>
    </cfRule>
    <cfRule type="expression" dxfId="10522" priority="23831">
      <formula>Q39&gt;=1</formula>
    </cfRule>
  </conditionalFormatting>
  <conditionalFormatting sqref="R39">
    <cfRule type="expression" dxfId="10521" priority="23822" stopIfTrue="1">
      <formula>WpAreaB_Sub2_exist=FALSE</formula>
    </cfRule>
    <cfRule type="expression" dxfId="10520" priority="23823" stopIfTrue="1">
      <formula>WpAreaB_Sub2_exist=FALSE</formula>
    </cfRule>
  </conditionalFormatting>
  <conditionalFormatting sqref="P40">
    <cfRule type="expression" dxfId="10519" priority="23781" stopIfTrue="1">
      <formula>WpAreaA_Sub1_exist=FALSE</formula>
    </cfRule>
  </conditionalFormatting>
  <conditionalFormatting sqref="Q40">
    <cfRule type="expression" dxfId="10518" priority="23778" stopIfTrue="1">
      <formula>WpAreaB_Sub1_exist=FALSE</formula>
    </cfRule>
  </conditionalFormatting>
  <conditionalFormatting sqref="R40">
    <cfRule type="expression" dxfId="10517" priority="23777" stopIfTrue="1">
      <formula>WpAreaB_Sub2_exist=FALSE</formula>
    </cfRule>
  </conditionalFormatting>
  <conditionalFormatting sqref="L41:N41">
    <cfRule type="containsBlanks" dxfId="10516" priority="23764" stopIfTrue="1">
      <formula>LEN(TRIM(L41))=0</formula>
    </cfRule>
    <cfRule type="expression" dxfId="10515" priority="23765" stopIfTrue="1">
      <formula>ISNUMBER(FIND("100%",LEFT(L41,4)))</formula>
    </cfRule>
    <cfRule type="expression" dxfId="10514" priority="23766" stopIfTrue="1">
      <formula>ISNUMBER(FIND("0%",LEFT(L41,2)))</formula>
    </cfRule>
    <cfRule type="containsBlanks" dxfId="10513" priority="23767" stopIfTrue="1">
      <formula>LEN(TRIM(L41))=0</formula>
    </cfRule>
    <cfRule type="expression" dxfId="10512" priority="23768" stopIfTrue="1">
      <formula>ISNUMBER(FIND("100%",LEFT(L41,4)))</formula>
    </cfRule>
    <cfRule type="expression" dxfId="10511" priority="23769" stopIfTrue="1">
      <formula>ISNUMBER(FIND("0%",LEFT(L41,2)))</formula>
    </cfRule>
    <cfRule type="containsBlanks" dxfId="10510" priority="23770" stopIfTrue="1">
      <formula>LEN(TRIM(L41))=0</formula>
    </cfRule>
    <cfRule type="expression" dxfId="10509" priority="23771" stopIfTrue="1">
      <formula>ISNUMBER(FIND("100%",LEFT(L41,4)))</formula>
    </cfRule>
    <cfRule type="expression" dxfId="10508" priority="23772" stopIfTrue="1">
      <formula>ISNUMBER(FIND("0%",LEFT(L41,2)))</formula>
    </cfRule>
  </conditionalFormatting>
  <conditionalFormatting sqref="P41">
    <cfRule type="expression" dxfId="10507" priority="23745" stopIfTrue="1">
      <formula>WpAreaA_Sub1_exist=FALSE</formula>
    </cfRule>
    <cfRule type="expression" dxfId="10506" priority="23746" stopIfTrue="1">
      <formula>P41=""</formula>
    </cfRule>
    <cfRule type="expression" dxfId="10505" priority="23747" stopIfTrue="1">
      <formula>P41&lt;=0</formula>
    </cfRule>
    <cfRule type="expression" dxfId="10504" priority="23748" stopIfTrue="1">
      <formula>P41&lt;1</formula>
    </cfRule>
    <cfRule type="expression" dxfId="10503" priority="23749">
      <formula>P41&gt;=1</formula>
    </cfRule>
    <cfRule type="expression" dxfId="10502" priority="23750" stopIfTrue="1">
      <formula>P41=""</formula>
    </cfRule>
    <cfRule type="expression" dxfId="10501" priority="23751" stopIfTrue="1">
      <formula>P41&lt;=0</formula>
    </cfRule>
    <cfRule type="expression" dxfId="10500" priority="23752" stopIfTrue="1">
      <formula>P41&lt;1</formula>
    </cfRule>
    <cfRule type="expression" dxfId="10499" priority="23753">
      <formula>P41&gt;=1</formula>
    </cfRule>
    <cfRule type="expression" dxfId="10498" priority="23754" stopIfTrue="1">
      <formula>WpAreaA_Sub1_exist=FALSE</formula>
    </cfRule>
    <cfRule type="expression" dxfId="10497" priority="23755" stopIfTrue="1">
      <formula>P41=""</formula>
    </cfRule>
    <cfRule type="expression" dxfId="10496" priority="23756" stopIfTrue="1">
      <formula>P41&lt;=0</formula>
    </cfRule>
    <cfRule type="expression" dxfId="10495" priority="23757" stopIfTrue="1">
      <formula>P41&lt;1</formula>
    </cfRule>
    <cfRule type="expression" dxfId="10494" priority="23758">
      <formula>P41&gt;=1</formula>
    </cfRule>
    <cfRule type="expression" dxfId="10493" priority="23759" stopIfTrue="1">
      <formula>P41=""</formula>
    </cfRule>
    <cfRule type="expression" dxfId="10492" priority="23760" stopIfTrue="1">
      <formula>P41&lt;=0</formula>
    </cfRule>
    <cfRule type="expression" dxfId="10491" priority="23761" stopIfTrue="1">
      <formula>P41&lt;1</formula>
    </cfRule>
    <cfRule type="expression" dxfId="10490" priority="23762">
      <formula>P41&gt;=1</formula>
    </cfRule>
    <cfRule type="expression" dxfId="10489" priority="23763" stopIfTrue="1">
      <formula>WpAreaA_Sub1_exist=FALSE</formula>
    </cfRule>
  </conditionalFormatting>
  <conditionalFormatting sqref="Q41:R42 Q45:R45 Q48:R48 Q63:R63 Q66:R66 Q71:R71 Q74:R74 Q79:R79 Q82:R82 Q87:R87 Q91 Q94 Q95:R95 Q98:R98 Q101:R103 Q106:R106 Q111:R111 Q117:Q118 Q119:R119 Q122:R127 Q130:R135 Q142:R143 Q151:R151 Q159:R159 Q162:R163 Q167:R167 Q175:R175 Q178:R191 Q67 Q70 Q77:Q78 Q83 Q86 Q88 Q109:Q110 Q114 Q138:R138 Q140:R140 Q146:R146 Q149 Q154:R154 Q157 Q165:R165 Q170:R170 Q173:R173">
    <cfRule type="expression" dxfId="10488" priority="23722" stopIfTrue="1">
      <formula>Q41=""</formula>
    </cfRule>
    <cfRule type="expression" dxfId="10487" priority="23723" stopIfTrue="1">
      <formula>Q41&lt;=0</formula>
    </cfRule>
    <cfRule type="expression" dxfId="10486" priority="23724" stopIfTrue="1">
      <formula>Q41&lt;1</formula>
    </cfRule>
    <cfRule type="expression" dxfId="10485" priority="23725">
      <formula>Q41&gt;=1</formula>
    </cfRule>
    <cfRule type="expression" dxfId="10484" priority="23726" stopIfTrue="1">
      <formula>Q41=""</formula>
    </cfRule>
    <cfRule type="expression" dxfId="10483" priority="23727" stopIfTrue="1">
      <formula>Q41&lt;=0</formula>
    </cfRule>
    <cfRule type="expression" dxfId="10482" priority="23728" stopIfTrue="1">
      <formula>Q41&lt;1</formula>
    </cfRule>
    <cfRule type="expression" dxfId="10481" priority="23729">
      <formula>Q41&gt;=1</formula>
    </cfRule>
    <cfRule type="expression" dxfId="10480" priority="23730" stopIfTrue="1">
      <formula>Q41=""</formula>
    </cfRule>
    <cfRule type="expression" dxfId="10479" priority="23731" stopIfTrue="1">
      <formula>Q41&lt;=0</formula>
    </cfRule>
    <cfRule type="expression" dxfId="10478" priority="23732" stopIfTrue="1">
      <formula>Q41&lt;1</formula>
    </cfRule>
    <cfRule type="expression" dxfId="10477" priority="23733">
      <formula>Q41&gt;=1</formula>
    </cfRule>
    <cfRule type="expression" dxfId="10476" priority="23734" stopIfTrue="1">
      <formula>Q41=""</formula>
    </cfRule>
    <cfRule type="expression" dxfId="10475" priority="23735" stopIfTrue="1">
      <formula>Q41&lt;=0</formula>
    </cfRule>
    <cfRule type="expression" dxfId="10474" priority="23736" stopIfTrue="1">
      <formula>Q41&lt;1</formula>
    </cfRule>
    <cfRule type="expression" dxfId="10473" priority="23737">
      <formula>Q41&gt;=1</formula>
    </cfRule>
  </conditionalFormatting>
  <conditionalFormatting sqref="Q41">
    <cfRule type="expression" dxfId="10472" priority="23700" stopIfTrue="1">
      <formula>WpAreaB_Sub1_exist=FALSE</formula>
    </cfRule>
    <cfRule type="expression" dxfId="10471" priority="23701" stopIfTrue="1">
      <formula>WpAreaB_Sub1_exist=FALSE</formula>
    </cfRule>
    <cfRule type="expression" dxfId="10470" priority="23702" stopIfTrue="1">
      <formula>WpAreaB_Sub1_exist=FALSE</formula>
    </cfRule>
  </conditionalFormatting>
  <conditionalFormatting sqref="Q41:R41">
    <cfRule type="expression" dxfId="10469" priority="23684" stopIfTrue="1">
      <formula>Q41=""</formula>
    </cfRule>
    <cfRule type="expression" dxfId="10468" priority="23685" stopIfTrue="1">
      <formula>Q41&lt;=0</formula>
    </cfRule>
    <cfRule type="expression" dxfId="10467" priority="23686" stopIfTrue="1">
      <formula>Q41&lt;1</formula>
    </cfRule>
    <cfRule type="expression" dxfId="10466" priority="23687">
      <formula>Q41&gt;=1</formula>
    </cfRule>
    <cfRule type="expression" dxfId="10465" priority="23688" stopIfTrue="1">
      <formula>Q41=""</formula>
    </cfRule>
    <cfRule type="expression" dxfId="10464" priority="23689" stopIfTrue="1">
      <formula>Q41&lt;=0</formula>
    </cfRule>
    <cfRule type="expression" dxfId="10463" priority="23690" stopIfTrue="1">
      <formula>Q41&lt;1</formula>
    </cfRule>
    <cfRule type="expression" dxfId="10462" priority="23691">
      <formula>Q41&gt;=1</formula>
    </cfRule>
    <cfRule type="expression" dxfId="10461" priority="23692" stopIfTrue="1">
      <formula>Q41=""</formula>
    </cfRule>
    <cfRule type="expression" dxfId="10460" priority="23693" stopIfTrue="1">
      <formula>Q41&lt;=0</formula>
    </cfRule>
    <cfRule type="expression" dxfId="10459" priority="23694" stopIfTrue="1">
      <formula>Q41&lt;1</formula>
    </cfRule>
    <cfRule type="expression" dxfId="10458" priority="23695">
      <formula>Q41&gt;=1</formula>
    </cfRule>
    <cfRule type="expression" dxfId="10457" priority="23696" stopIfTrue="1">
      <formula>Q41=""</formula>
    </cfRule>
    <cfRule type="expression" dxfId="10456" priority="23697" stopIfTrue="1">
      <formula>Q41&lt;=0</formula>
    </cfRule>
    <cfRule type="expression" dxfId="10455" priority="23698" stopIfTrue="1">
      <formula>Q41&lt;1</formula>
    </cfRule>
    <cfRule type="expression" dxfId="10454" priority="23699">
      <formula>Q41&gt;=1</formula>
    </cfRule>
  </conditionalFormatting>
  <conditionalFormatting sqref="R41">
    <cfRule type="expression" dxfId="10453" priority="23681" stopIfTrue="1">
      <formula>WpAreaB_Sub2_exist=FALSE</formula>
    </cfRule>
    <cfRule type="expression" dxfId="10452" priority="23682" stopIfTrue="1">
      <formula>WpAreaB_Sub2_exist=FALSE</formula>
    </cfRule>
    <cfRule type="expression" dxfId="10451" priority="23683" stopIfTrue="1">
      <formula>WpAreaB_Sub2_exist=FALSE</formula>
    </cfRule>
  </conditionalFormatting>
  <conditionalFormatting sqref="L42:N42">
    <cfRule type="containsBlanks" dxfId="10450" priority="23596" stopIfTrue="1">
      <formula>LEN(TRIM(L42))=0</formula>
    </cfRule>
    <cfRule type="expression" dxfId="10449" priority="23597" stopIfTrue="1">
      <formula>ISNUMBER(FIND("100%",LEFT(L42,4)))</formula>
    </cfRule>
    <cfRule type="expression" dxfId="10448" priority="23598" stopIfTrue="1">
      <formula>ISNUMBER(FIND("0%",LEFT(L42,2)))</formula>
    </cfRule>
    <cfRule type="containsBlanks" dxfId="10447" priority="23599" stopIfTrue="1">
      <formula>LEN(TRIM(L42))=0</formula>
    </cfRule>
    <cfRule type="expression" dxfId="10446" priority="23600" stopIfTrue="1">
      <formula>ISNUMBER(FIND("100%",LEFT(L42,4)))</formula>
    </cfRule>
    <cfRule type="expression" dxfId="10445" priority="23601" stopIfTrue="1">
      <formula>ISNUMBER(FIND("0%",LEFT(L42,2)))</formula>
    </cfRule>
    <cfRule type="containsBlanks" dxfId="10444" priority="23602" stopIfTrue="1">
      <formula>LEN(TRIM(L42))=0</formula>
    </cfRule>
    <cfRule type="expression" dxfId="10443" priority="23603" stopIfTrue="1">
      <formula>ISNUMBER(FIND("100%",LEFT(L42,4)))</formula>
    </cfRule>
    <cfRule type="expression" dxfId="10442" priority="23604" stopIfTrue="1">
      <formula>ISNUMBER(FIND("0%",LEFT(L42,2)))</formula>
    </cfRule>
  </conditionalFormatting>
  <conditionalFormatting sqref="P42">
    <cfRule type="expression" dxfId="10441" priority="23577" stopIfTrue="1">
      <formula>WpAreaA_Sub1_exist=FALSE</formula>
    </cfRule>
    <cfRule type="expression" dxfId="10440" priority="23578" stopIfTrue="1">
      <formula>P42=""</formula>
    </cfRule>
    <cfRule type="expression" dxfId="10439" priority="23579" stopIfTrue="1">
      <formula>P42&lt;=0</formula>
    </cfRule>
    <cfRule type="expression" dxfId="10438" priority="23580" stopIfTrue="1">
      <formula>P42&lt;1</formula>
    </cfRule>
    <cfRule type="expression" dxfId="10437" priority="23581">
      <formula>P42&gt;=1</formula>
    </cfRule>
    <cfRule type="expression" dxfId="10436" priority="23582" stopIfTrue="1">
      <formula>P42=""</formula>
    </cfRule>
    <cfRule type="expression" dxfId="10435" priority="23583" stopIfTrue="1">
      <formula>P42&lt;=0</formula>
    </cfRule>
    <cfRule type="expression" dxfId="10434" priority="23584" stopIfTrue="1">
      <formula>P42&lt;1</formula>
    </cfRule>
    <cfRule type="expression" dxfId="10433" priority="23585">
      <formula>P42&gt;=1</formula>
    </cfRule>
    <cfRule type="expression" dxfId="10432" priority="23586" stopIfTrue="1">
      <formula>WpAreaA_Sub1_exist=FALSE</formula>
    </cfRule>
    <cfRule type="expression" dxfId="10431" priority="23587" stopIfTrue="1">
      <formula>P42=""</formula>
    </cfRule>
    <cfRule type="expression" dxfId="10430" priority="23588" stopIfTrue="1">
      <formula>P42&lt;=0</formula>
    </cfRule>
    <cfRule type="expression" dxfId="10429" priority="23589" stopIfTrue="1">
      <formula>P42&lt;1</formula>
    </cfRule>
    <cfRule type="expression" dxfId="10428" priority="23590">
      <formula>P42&gt;=1</formula>
    </cfRule>
    <cfRule type="expression" dxfId="10427" priority="23591" stopIfTrue="1">
      <formula>P42=""</formula>
    </cfRule>
    <cfRule type="expression" dxfId="10426" priority="23592" stopIfTrue="1">
      <formula>P42&lt;=0</formula>
    </cfRule>
    <cfRule type="expression" dxfId="10425" priority="23593" stopIfTrue="1">
      <formula>P42&lt;1</formula>
    </cfRule>
    <cfRule type="expression" dxfId="10424" priority="23594">
      <formula>P42&gt;=1</formula>
    </cfRule>
    <cfRule type="expression" dxfId="10423" priority="23595" stopIfTrue="1">
      <formula>WpAreaA_Sub1_exist=FALSE</formula>
    </cfRule>
  </conditionalFormatting>
  <conditionalFormatting sqref="Q42">
    <cfRule type="expression" dxfId="10422" priority="23532" stopIfTrue="1">
      <formula>WpAreaB_Sub1_exist=FALSE</formula>
    </cfRule>
    <cfRule type="expression" dxfId="10421" priority="23533" stopIfTrue="1">
      <formula>WpAreaB_Sub1_exist=FALSE</formula>
    </cfRule>
    <cfRule type="expression" dxfId="10420" priority="23534" stopIfTrue="1">
      <formula>WpAreaB_Sub1_exist=FALSE</formula>
    </cfRule>
  </conditionalFormatting>
  <conditionalFormatting sqref="Q42:R42">
    <cfRule type="expression" dxfId="10419" priority="23516" stopIfTrue="1">
      <formula>Q42=""</formula>
    </cfRule>
    <cfRule type="expression" dxfId="10418" priority="23517" stopIfTrue="1">
      <formula>Q42&lt;=0</formula>
    </cfRule>
    <cfRule type="expression" dxfId="10417" priority="23518" stopIfTrue="1">
      <formula>Q42&lt;1</formula>
    </cfRule>
    <cfRule type="expression" dxfId="10416" priority="23519">
      <formula>Q42&gt;=1</formula>
    </cfRule>
    <cfRule type="expression" dxfId="10415" priority="23520" stopIfTrue="1">
      <formula>Q42=""</formula>
    </cfRule>
    <cfRule type="expression" dxfId="10414" priority="23521" stopIfTrue="1">
      <formula>Q42&lt;=0</formula>
    </cfRule>
    <cfRule type="expression" dxfId="10413" priority="23522" stopIfTrue="1">
      <formula>Q42&lt;1</formula>
    </cfRule>
    <cfRule type="expression" dxfId="10412" priority="23523">
      <formula>Q42&gt;=1</formula>
    </cfRule>
    <cfRule type="expression" dxfId="10411" priority="23524" stopIfTrue="1">
      <formula>Q42=""</formula>
    </cfRule>
    <cfRule type="expression" dxfId="10410" priority="23525" stopIfTrue="1">
      <formula>Q42&lt;=0</formula>
    </cfRule>
    <cfRule type="expression" dxfId="10409" priority="23526" stopIfTrue="1">
      <formula>Q42&lt;1</formula>
    </cfRule>
    <cfRule type="expression" dxfId="10408" priority="23527">
      <formula>Q42&gt;=1</formula>
    </cfRule>
    <cfRule type="expression" dxfId="10407" priority="23528" stopIfTrue="1">
      <formula>Q42=""</formula>
    </cfRule>
    <cfRule type="expression" dxfId="10406" priority="23529" stopIfTrue="1">
      <formula>Q42&lt;=0</formula>
    </cfRule>
    <cfRule type="expression" dxfId="10405" priority="23530" stopIfTrue="1">
      <formula>Q42&lt;1</formula>
    </cfRule>
    <cfRule type="expression" dxfId="10404" priority="23531">
      <formula>Q42&gt;=1</formula>
    </cfRule>
  </conditionalFormatting>
  <conditionalFormatting sqref="R42">
    <cfRule type="expression" dxfId="10403" priority="23513" stopIfTrue="1">
      <formula>WpAreaB_Sub2_exist=FALSE</formula>
    </cfRule>
    <cfRule type="expression" dxfId="10402" priority="23514" stopIfTrue="1">
      <formula>WpAreaB_Sub2_exist=FALSE</formula>
    </cfRule>
    <cfRule type="expression" dxfId="10401" priority="23515" stopIfTrue="1">
      <formula>WpAreaB_Sub2_exist=FALSE</formula>
    </cfRule>
  </conditionalFormatting>
  <conditionalFormatting sqref="L43:N43">
    <cfRule type="containsBlanks" dxfId="10400" priority="23434" stopIfTrue="1">
      <formula>LEN(TRIM(L43))=0</formula>
    </cfRule>
    <cfRule type="expression" dxfId="10399" priority="23435" stopIfTrue="1">
      <formula>ISNUMBER(FIND("100%",LEFT(L43,4)))</formula>
    </cfRule>
    <cfRule type="expression" dxfId="10398" priority="23436" stopIfTrue="1">
      <formula>ISNUMBER(FIND("0%",LEFT(L43,2)))</formula>
    </cfRule>
  </conditionalFormatting>
  <conditionalFormatting sqref="P43">
    <cfRule type="expression" dxfId="10397" priority="23425" stopIfTrue="1">
      <formula>WpAreaA_Sub1_exist=FALSE</formula>
    </cfRule>
    <cfRule type="expression" dxfId="10396" priority="23426" stopIfTrue="1">
      <formula>P43=""</formula>
    </cfRule>
    <cfRule type="expression" dxfId="10395" priority="23427" stopIfTrue="1">
      <formula>P43&lt;=0</formula>
    </cfRule>
    <cfRule type="expression" dxfId="10394" priority="23428" stopIfTrue="1">
      <formula>P43&lt;1</formula>
    </cfRule>
    <cfRule type="expression" dxfId="10393" priority="23429">
      <formula>P43&gt;=1</formula>
    </cfRule>
    <cfRule type="expression" dxfId="10392" priority="23430" stopIfTrue="1">
      <formula>P43=""</formula>
    </cfRule>
    <cfRule type="expression" dxfId="10391" priority="23431" stopIfTrue="1">
      <formula>P43&lt;=0</formula>
    </cfRule>
    <cfRule type="expression" dxfId="10390" priority="23432" stopIfTrue="1">
      <formula>P43&lt;1</formula>
    </cfRule>
    <cfRule type="expression" dxfId="10389" priority="23433">
      <formula>P43&gt;=1</formula>
    </cfRule>
  </conditionalFormatting>
  <conditionalFormatting sqref="Q43">
    <cfRule type="expression" dxfId="10388" priority="23406" stopIfTrue="1">
      <formula>WpAreaB_Sub1_exist=FALSE</formula>
    </cfRule>
  </conditionalFormatting>
  <conditionalFormatting sqref="Q43:R43">
    <cfRule type="expression" dxfId="10387" priority="23398" stopIfTrue="1">
      <formula>Q43=""</formula>
    </cfRule>
    <cfRule type="expression" dxfId="10386" priority="23399" stopIfTrue="1">
      <formula>Q43&lt;=0</formula>
    </cfRule>
    <cfRule type="expression" dxfId="10385" priority="23400" stopIfTrue="1">
      <formula>Q43&lt;1</formula>
    </cfRule>
    <cfRule type="expression" dxfId="10384" priority="23401">
      <formula>Q43&gt;=1</formula>
    </cfRule>
    <cfRule type="expression" dxfId="10383" priority="23402" stopIfTrue="1">
      <formula>Q43=""</formula>
    </cfRule>
    <cfRule type="expression" dxfId="10382" priority="23403" stopIfTrue="1">
      <formula>Q43&lt;=0</formula>
    </cfRule>
    <cfRule type="expression" dxfId="10381" priority="23404" stopIfTrue="1">
      <formula>Q43&lt;1</formula>
    </cfRule>
    <cfRule type="expression" dxfId="10380" priority="23405">
      <formula>Q43&gt;=1</formula>
    </cfRule>
  </conditionalFormatting>
  <conditionalFormatting sqref="R43">
    <cfRule type="expression" dxfId="10379" priority="23397" stopIfTrue="1">
      <formula>WpAreaB_Sub2_exist=FALSE</formula>
    </cfRule>
  </conditionalFormatting>
  <conditionalFormatting sqref="L44:N44">
    <cfRule type="containsBlanks" dxfId="10378" priority="23358" stopIfTrue="1">
      <formula>LEN(TRIM(L44))=0</formula>
    </cfRule>
    <cfRule type="expression" dxfId="10377" priority="23359" stopIfTrue="1">
      <formula>ISNUMBER(FIND("100%",LEFT(L44,4)))</formula>
    </cfRule>
    <cfRule type="expression" dxfId="10376" priority="23360" stopIfTrue="1">
      <formula>ISNUMBER(FIND("0%",LEFT(L44,2)))</formula>
    </cfRule>
  </conditionalFormatting>
  <conditionalFormatting sqref="P44">
    <cfRule type="expression" dxfId="10375" priority="23349" stopIfTrue="1">
      <formula>WpAreaA_Sub1_exist=FALSE</formula>
    </cfRule>
    <cfRule type="expression" dxfId="10374" priority="23350" stopIfTrue="1">
      <formula>P44=""</formula>
    </cfRule>
    <cfRule type="expression" dxfId="10373" priority="23351" stopIfTrue="1">
      <formula>P44&lt;=0</formula>
    </cfRule>
    <cfRule type="expression" dxfId="10372" priority="23352" stopIfTrue="1">
      <formula>P44&lt;1</formula>
    </cfRule>
    <cfRule type="expression" dxfId="10371" priority="23353">
      <formula>P44&gt;=1</formula>
    </cfRule>
    <cfRule type="expression" dxfId="10370" priority="23354" stopIfTrue="1">
      <formula>P44=""</formula>
    </cfRule>
    <cfRule type="expression" dxfId="10369" priority="23355" stopIfTrue="1">
      <formula>P44&lt;=0</formula>
    </cfRule>
    <cfRule type="expression" dxfId="10368" priority="23356" stopIfTrue="1">
      <formula>P44&lt;1</formula>
    </cfRule>
    <cfRule type="expression" dxfId="10367" priority="23357">
      <formula>P44&gt;=1</formula>
    </cfRule>
  </conditionalFormatting>
  <conditionalFormatting sqref="Q44">
    <cfRule type="expression" dxfId="10366" priority="23330" stopIfTrue="1">
      <formula>WpAreaB_Sub1_exist=FALSE</formula>
    </cfRule>
  </conditionalFormatting>
  <conditionalFormatting sqref="Q44:R44">
    <cfRule type="expression" dxfId="10365" priority="23322" stopIfTrue="1">
      <formula>Q44=""</formula>
    </cfRule>
    <cfRule type="expression" dxfId="10364" priority="23323" stopIfTrue="1">
      <formula>Q44&lt;=0</formula>
    </cfRule>
    <cfRule type="expression" dxfId="10363" priority="23324" stopIfTrue="1">
      <formula>Q44&lt;1</formula>
    </cfRule>
    <cfRule type="expression" dxfId="10362" priority="23325">
      <formula>Q44&gt;=1</formula>
    </cfRule>
    <cfRule type="expression" dxfId="10361" priority="23326" stopIfTrue="1">
      <formula>Q44=""</formula>
    </cfRule>
    <cfRule type="expression" dxfId="10360" priority="23327" stopIfTrue="1">
      <formula>Q44&lt;=0</formula>
    </cfRule>
    <cfRule type="expression" dxfId="10359" priority="23328" stopIfTrue="1">
      <formula>Q44&lt;1</formula>
    </cfRule>
    <cfRule type="expression" dxfId="10358" priority="23329">
      <formula>Q44&gt;=1</formula>
    </cfRule>
  </conditionalFormatting>
  <conditionalFormatting sqref="R44">
    <cfRule type="expression" dxfId="10357" priority="23321" stopIfTrue="1">
      <formula>WpAreaB_Sub2_exist=FALSE</formula>
    </cfRule>
  </conditionalFormatting>
  <conditionalFormatting sqref="L45:N45">
    <cfRule type="containsBlanks" dxfId="10356" priority="23276" stopIfTrue="1">
      <formula>LEN(TRIM(L45))=0</formula>
    </cfRule>
    <cfRule type="expression" dxfId="10355" priority="23277" stopIfTrue="1">
      <formula>ISNUMBER(FIND("100%",LEFT(L45,4)))</formula>
    </cfRule>
    <cfRule type="expression" dxfId="10354" priority="23278" stopIfTrue="1">
      <formula>ISNUMBER(FIND("0%",LEFT(L45,2)))</formula>
    </cfRule>
    <cfRule type="containsBlanks" dxfId="10353" priority="23279" stopIfTrue="1">
      <formula>LEN(TRIM(L45))=0</formula>
    </cfRule>
    <cfRule type="expression" dxfId="10352" priority="23280" stopIfTrue="1">
      <formula>ISNUMBER(FIND("100%",LEFT(L45,4)))</formula>
    </cfRule>
    <cfRule type="expression" dxfId="10351" priority="23281" stopIfTrue="1">
      <formula>ISNUMBER(FIND("0%",LEFT(L45,2)))</formula>
    </cfRule>
    <cfRule type="containsBlanks" dxfId="10350" priority="23282" stopIfTrue="1">
      <formula>LEN(TRIM(L45))=0</formula>
    </cfRule>
    <cfRule type="expression" dxfId="10349" priority="23283" stopIfTrue="1">
      <formula>ISNUMBER(FIND("100%",LEFT(L45,4)))</formula>
    </cfRule>
    <cfRule type="expression" dxfId="10348" priority="23284" stopIfTrue="1">
      <formula>ISNUMBER(FIND("0%",LEFT(L45,2)))</formula>
    </cfRule>
  </conditionalFormatting>
  <conditionalFormatting sqref="P45">
    <cfRule type="expression" dxfId="10347" priority="23257" stopIfTrue="1">
      <formula>WpAreaA_Sub1_exist=FALSE</formula>
    </cfRule>
    <cfRule type="expression" dxfId="10346" priority="23258" stopIfTrue="1">
      <formula>P45=""</formula>
    </cfRule>
    <cfRule type="expression" dxfId="10345" priority="23259" stopIfTrue="1">
      <formula>P45&lt;=0</formula>
    </cfRule>
    <cfRule type="expression" dxfId="10344" priority="23260" stopIfTrue="1">
      <formula>P45&lt;1</formula>
    </cfRule>
    <cfRule type="expression" dxfId="10343" priority="23261">
      <formula>P45&gt;=1</formula>
    </cfRule>
    <cfRule type="expression" dxfId="10342" priority="23262" stopIfTrue="1">
      <formula>P45=""</formula>
    </cfRule>
    <cfRule type="expression" dxfId="10341" priority="23263" stopIfTrue="1">
      <formula>P45&lt;=0</formula>
    </cfRule>
    <cfRule type="expression" dxfId="10340" priority="23264" stopIfTrue="1">
      <formula>P45&lt;1</formula>
    </cfRule>
    <cfRule type="expression" dxfId="10339" priority="23265">
      <formula>P45&gt;=1</formula>
    </cfRule>
    <cfRule type="expression" dxfId="10338" priority="23266" stopIfTrue="1">
      <formula>WpAreaA_Sub1_exist=FALSE</formula>
    </cfRule>
    <cfRule type="expression" dxfId="10337" priority="23267" stopIfTrue="1">
      <formula>P45=""</formula>
    </cfRule>
    <cfRule type="expression" dxfId="10336" priority="23268" stopIfTrue="1">
      <formula>P45&lt;=0</formula>
    </cfRule>
    <cfRule type="expression" dxfId="10335" priority="23269" stopIfTrue="1">
      <formula>P45&lt;1</formula>
    </cfRule>
    <cfRule type="expression" dxfId="10334" priority="23270">
      <formula>P45&gt;=1</formula>
    </cfRule>
    <cfRule type="expression" dxfId="10333" priority="23271" stopIfTrue="1">
      <formula>P45=""</formula>
    </cfRule>
    <cfRule type="expression" dxfId="10332" priority="23272" stopIfTrue="1">
      <formula>P45&lt;=0</formula>
    </cfRule>
    <cfRule type="expression" dxfId="10331" priority="23273" stopIfTrue="1">
      <formula>P45&lt;1</formula>
    </cfRule>
    <cfRule type="expression" dxfId="10330" priority="23274">
      <formula>P45&gt;=1</formula>
    </cfRule>
    <cfRule type="expression" dxfId="10329" priority="23275" stopIfTrue="1">
      <formula>WpAreaA_Sub1_exist=FALSE</formula>
    </cfRule>
  </conditionalFormatting>
  <conditionalFormatting sqref="Q45">
    <cfRule type="expression" dxfId="10328" priority="23212" stopIfTrue="1">
      <formula>WpAreaB_Sub1_exist=FALSE</formula>
    </cfRule>
    <cfRule type="expression" dxfId="10327" priority="23213" stopIfTrue="1">
      <formula>WpAreaB_Sub1_exist=FALSE</formula>
    </cfRule>
    <cfRule type="expression" dxfId="10326" priority="23214" stopIfTrue="1">
      <formula>WpAreaB_Sub1_exist=FALSE</formula>
    </cfRule>
  </conditionalFormatting>
  <conditionalFormatting sqref="Q45:R45">
    <cfRule type="expression" dxfId="10325" priority="23196" stopIfTrue="1">
      <formula>Q45=""</formula>
    </cfRule>
    <cfRule type="expression" dxfId="10324" priority="23197" stopIfTrue="1">
      <formula>Q45&lt;=0</formula>
    </cfRule>
    <cfRule type="expression" dxfId="10323" priority="23198" stopIfTrue="1">
      <formula>Q45&lt;1</formula>
    </cfRule>
    <cfRule type="expression" dxfId="10322" priority="23199">
      <formula>Q45&gt;=1</formula>
    </cfRule>
    <cfRule type="expression" dxfId="10321" priority="23200" stopIfTrue="1">
      <formula>Q45=""</formula>
    </cfRule>
    <cfRule type="expression" dxfId="10320" priority="23201" stopIfTrue="1">
      <formula>Q45&lt;=0</formula>
    </cfRule>
    <cfRule type="expression" dxfId="10319" priority="23202" stopIfTrue="1">
      <formula>Q45&lt;1</formula>
    </cfRule>
    <cfRule type="expression" dxfId="10318" priority="23203">
      <formula>Q45&gt;=1</formula>
    </cfRule>
    <cfRule type="expression" dxfId="10317" priority="23204" stopIfTrue="1">
      <formula>Q45=""</formula>
    </cfRule>
    <cfRule type="expression" dxfId="10316" priority="23205" stopIfTrue="1">
      <formula>Q45&lt;=0</formula>
    </cfRule>
    <cfRule type="expression" dxfId="10315" priority="23206" stopIfTrue="1">
      <formula>Q45&lt;1</formula>
    </cfRule>
    <cfRule type="expression" dxfId="10314" priority="23207">
      <formula>Q45&gt;=1</formula>
    </cfRule>
    <cfRule type="expression" dxfId="10313" priority="23208" stopIfTrue="1">
      <formula>Q45=""</formula>
    </cfRule>
    <cfRule type="expression" dxfId="10312" priority="23209" stopIfTrue="1">
      <formula>Q45&lt;=0</formula>
    </cfRule>
    <cfRule type="expression" dxfId="10311" priority="23210" stopIfTrue="1">
      <formula>Q45&lt;1</formula>
    </cfRule>
    <cfRule type="expression" dxfId="10310" priority="23211">
      <formula>Q45&gt;=1</formula>
    </cfRule>
  </conditionalFormatting>
  <conditionalFormatting sqref="R45">
    <cfRule type="expression" dxfId="10309" priority="23193" stopIfTrue="1">
      <formula>WpAreaB_Sub2_exist=FALSE</formula>
    </cfRule>
    <cfRule type="expression" dxfId="10308" priority="23194" stopIfTrue="1">
      <formula>WpAreaB_Sub2_exist=FALSE</formula>
    </cfRule>
    <cfRule type="expression" dxfId="10307" priority="23195" stopIfTrue="1">
      <formula>WpAreaB_Sub2_exist=FALSE</formula>
    </cfRule>
  </conditionalFormatting>
  <conditionalFormatting sqref="L46:N46">
    <cfRule type="containsBlanks" dxfId="10306" priority="23114" stopIfTrue="1">
      <formula>LEN(TRIM(L46))=0</formula>
    </cfRule>
    <cfRule type="expression" dxfId="10305" priority="23115" stopIfTrue="1">
      <formula>ISNUMBER(FIND("100%",LEFT(L46,4)))</formula>
    </cfRule>
    <cfRule type="expression" dxfId="10304" priority="23116" stopIfTrue="1">
      <formula>ISNUMBER(FIND("0%",LEFT(L46,2)))</formula>
    </cfRule>
  </conditionalFormatting>
  <conditionalFormatting sqref="P46">
    <cfRule type="expression" dxfId="10303" priority="23105" stopIfTrue="1">
      <formula>WpAreaA_Sub1_exist=FALSE</formula>
    </cfRule>
    <cfRule type="expression" dxfId="10302" priority="23106" stopIfTrue="1">
      <formula>P46=""</formula>
    </cfRule>
    <cfRule type="expression" dxfId="10301" priority="23107" stopIfTrue="1">
      <formula>P46&lt;=0</formula>
    </cfRule>
    <cfRule type="expression" dxfId="10300" priority="23108" stopIfTrue="1">
      <formula>P46&lt;1</formula>
    </cfRule>
    <cfRule type="expression" dxfId="10299" priority="23109">
      <formula>P46&gt;=1</formula>
    </cfRule>
    <cfRule type="expression" dxfId="10298" priority="23110" stopIfTrue="1">
      <formula>P46=""</formula>
    </cfRule>
    <cfRule type="expression" dxfId="10297" priority="23111" stopIfTrue="1">
      <formula>P46&lt;=0</formula>
    </cfRule>
    <cfRule type="expression" dxfId="10296" priority="23112" stopIfTrue="1">
      <formula>P46&lt;1</formula>
    </cfRule>
    <cfRule type="expression" dxfId="10295" priority="23113">
      <formula>P46&gt;=1</formula>
    </cfRule>
  </conditionalFormatting>
  <conditionalFormatting sqref="Q46">
    <cfRule type="expression" dxfId="10294" priority="23086" stopIfTrue="1">
      <formula>WpAreaB_Sub1_exist=FALSE</formula>
    </cfRule>
  </conditionalFormatting>
  <conditionalFormatting sqref="Q46:R46">
    <cfRule type="expression" dxfId="10293" priority="23078" stopIfTrue="1">
      <formula>Q46=""</formula>
    </cfRule>
    <cfRule type="expression" dxfId="10292" priority="23079" stopIfTrue="1">
      <formula>Q46&lt;=0</formula>
    </cfRule>
    <cfRule type="expression" dxfId="10291" priority="23080" stopIfTrue="1">
      <formula>Q46&lt;1</formula>
    </cfRule>
    <cfRule type="expression" dxfId="10290" priority="23081">
      <formula>Q46&gt;=1</formula>
    </cfRule>
    <cfRule type="expression" dxfId="10289" priority="23082" stopIfTrue="1">
      <formula>Q46=""</formula>
    </cfRule>
    <cfRule type="expression" dxfId="10288" priority="23083" stopIfTrue="1">
      <formula>Q46&lt;=0</formula>
    </cfRule>
    <cfRule type="expression" dxfId="10287" priority="23084" stopIfTrue="1">
      <formula>Q46&lt;1</formula>
    </cfRule>
    <cfRule type="expression" dxfId="10286" priority="23085">
      <formula>Q46&gt;=1</formula>
    </cfRule>
  </conditionalFormatting>
  <conditionalFormatting sqref="R46">
    <cfRule type="expression" dxfId="10285" priority="23077" stopIfTrue="1">
      <formula>WpAreaB_Sub2_exist=FALSE</formula>
    </cfRule>
  </conditionalFormatting>
  <conditionalFormatting sqref="L47:N47">
    <cfRule type="containsBlanks" dxfId="10284" priority="23038" stopIfTrue="1">
      <formula>LEN(TRIM(L47))=0</formula>
    </cfRule>
    <cfRule type="expression" dxfId="10283" priority="23039" stopIfTrue="1">
      <formula>ISNUMBER(FIND("100%",LEFT(L47,4)))</formula>
    </cfRule>
    <cfRule type="expression" dxfId="10282" priority="23040" stopIfTrue="1">
      <formula>ISNUMBER(FIND("0%",LEFT(L47,2)))</formula>
    </cfRule>
  </conditionalFormatting>
  <conditionalFormatting sqref="P47">
    <cfRule type="expression" dxfId="10281" priority="23029" stopIfTrue="1">
      <formula>WpAreaA_Sub1_exist=FALSE</formula>
    </cfRule>
    <cfRule type="expression" dxfId="10280" priority="23030" stopIfTrue="1">
      <formula>P47=""</formula>
    </cfRule>
    <cfRule type="expression" dxfId="10279" priority="23031" stopIfTrue="1">
      <formula>P47&lt;=0</formula>
    </cfRule>
    <cfRule type="expression" dxfId="10278" priority="23032" stopIfTrue="1">
      <formula>P47&lt;1</formula>
    </cfRule>
    <cfRule type="expression" dxfId="10277" priority="23033">
      <formula>P47&gt;=1</formula>
    </cfRule>
    <cfRule type="expression" dxfId="10276" priority="23034" stopIfTrue="1">
      <formula>P47=""</formula>
    </cfRule>
    <cfRule type="expression" dxfId="10275" priority="23035" stopIfTrue="1">
      <formula>P47&lt;=0</formula>
    </cfRule>
    <cfRule type="expression" dxfId="10274" priority="23036" stopIfTrue="1">
      <formula>P47&lt;1</formula>
    </cfRule>
    <cfRule type="expression" dxfId="10273" priority="23037">
      <formula>P47&gt;=1</formula>
    </cfRule>
  </conditionalFormatting>
  <conditionalFormatting sqref="Q47">
    <cfRule type="expression" dxfId="10272" priority="23010" stopIfTrue="1">
      <formula>WpAreaB_Sub1_exist=FALSE</formula>
    </cfRule>
  </conditionalFormatting>
  <conditionalFormatting sqref="Q47:R47">
    <cfRule type="expression" dxfId="10271" priority="23002" stopIfTrue="1">
      <formula>Q47=""</formula>
    </cfRule>
    <cfRule type="expression" dxfId="10270" priority="23003" stopIfTrue="1">
      <formula>Q47&lt;=0</formula>
    </cfRule>
    <cfRule type="expression" dxfId="10269" priority="23004" stopIfTrue="1">
      <formula>Q47&lt;1</formula>
    </cfRule>
    <cfRule type="expression" dxfId="10268" priority="23005">
      <formula>Q47&gt;=1</formula>
    </cfRule>
    <cfRule type="expression" dxfId="10267" priority="23006" stopIfTrue="1">
      <formula>Q47=""</formula>
    </cfRule>
    <cfRule type="expression" dxfId="10266" priority="23007" stopIfTrue="1">
      <formula>Q47&lt;=0</formula>
    </cfRule>
    <cfRule type="expression" dxfId="10265" priority="23008" stopIfTrue="1">
      <formula>Q47&lt;1</formula>
    </cfRule>
    <cfRule type="expression" dxfId="10264" priority="23009">
      <formula>Q47&gt;=1</formula>
    </cfRule>
  </conditionalFormatting>
  <conditionalFormatting sqref="R47">
    <cfRule type="expression" dxfId="10263" priority="23001" stopIfTrue="1">
      <formula>WpAreaB_Sub2_exist=FALSE</formula>
    </cfRule>
  </conditionalFormatting>
  <conditionalFormatting sqref="L48:N48">
    <cfRule type="containsBlanks" dxfId="10262" priority="22956" stopIfTrue="1">
      <formula>LEN(TRIM(L48))=0</formula>
    </cfRule>
    <cfRule type="expression" dxfId="10261" priority="22957" stopIfTrue="1">
      <formula>ISNUMBER(FIND("100%",LEFT(L48,4)))</formula>
    </cfRule>
    <cfRule type="expression" dxfId="10260" priority="22958" stopIfTrue="1">
      <formula>ISNUMBER(FIND("0%",LEFT(L48,2)))</formula>
    </cfRule>
    <cfRule type="containsBlanks" dxfId="10259" priority="22959" stopIfTrue="1">
      <formula>LEN(TRIM(L48))=0</formula>
    </cfRule>
    <cfRule type="expression" dxfId="10258" priority="22960" stopIfTrue="1">
      <formula>ISNUMBER(FIND("100%",LEFT(L48,4)))</formula>
    </cfRule>
    <cfRule type="expression" dxfId="10257" priority="22961" stopIfTrue="1">
      <formula>ISNUMBER(FIND("0%",LEFT(L48,2)))</formula>
    </cfRule>
    <cfRule type="containsBlanks" dxfId="10256" priority="22962" stopIfTrue="1">
      <formula>LEN(TRIM(L48))=0</formula>
    </cfRule>
    <cfRule type="expression" dxfId="10255" priority="22963" stopIfTrue="1">
      <formula>ISNUMBER(FIND("100%",LEFT(L48,4)))</formula>
    </cfRule>
    <cfRule type="expression" dxfId="10254" priority="22964" stopIfTrue="1">
      <formula>ISNUMBER(FIND("0%",LEFT(L48,2)))</formula>
    </cfRule>
  </conditionalFormatting>
  <conditionalFormatting sqref="P48">
    <cfRule type="expression" dxfId="10253" priority="22937" stopIfTrue="1">
      <formula>WpAreaA_Sub1_exist=FALSE</formula>
    </cfRule>
    <cfRule type="expression" dxfId="10252" priority="22938" stopIfTrue="1">
      <formula>P48=""</formula>
    </cfRule>
    <cfRule type="expression" dxfId="10251" priority="22939" stopIfTrue="1">
      <formula>P48&lt;=0</formula>
    </cfRule>
    <cfRule type="expression" dxfId="10250" priority="22940" stopIfTrue="1">
      <formula>P48&lt;1</formula>
    </cfRule>
    <cfRule type="expression" dxfId="10249" priority="22941">
      <formula>P48&gt;=1</formula>
    </cfRule>
    <cfRule type="expression" dxfId="10248" priority="22942" stopIfTrue="1">
      <formula>P48=""</formula>
    </cfRule>
    <cfRule type="expression" dxfId="10247" priority="22943" stopIfTrue="1">
      <formula>P48&lt;=0</formula>
    </cfRule>
    <cfRule type="expression" dxfId="10246" priority="22944" stopIfTrue="1">
      <formula>P48&lt;1</formula>
    </cfRule>
    <cfRule type="expression" dxfId="10245" priority="22945">
      <formula>P48&gt;=1</formula>
    </cfRule>
    <cfRule type="expression" dxfId="10244" priority="22946" stopIfTrue="1">
      <formula>WpAreaA_Sub1_exist=FALSE</formula>
    </cfRule>
    <cfRule type="expression" dxfId="10243" priority="22947" stopIfTrue="1">
      <formula>P48=""</formula>
    </cfRule>
    <cfRule type="expression" dxfId="10242" priority="22948" stopIfTrue="1">
      <formula>P48&lt;=0</formula>
    </cfRule>
    <cfRule type="expression" dxfId="10241" priority="22949" stopIfTrue="1">
      <formula>P48&lt;1</formula>
    </cfRule>
    <cfRule type="expression" dxfId="10240" priority="22950">
      <formula>P48&gt;=1</formula>
    </cfRule>
    <cfRule type="expression" dxfId="10239" priority="22951" stopIfTrue="1">
      <formula>P48=""</formula>
    </cfRule>
    <cfRule type="expression" dxfId="10238" priority="22952" stopIfTrue="1">
      <formula>P48&lt;=0</formula>
    </cfRule>
    <cfRule type="expression" dxfId="10237" priority="22953" stopIfTrue="1">
      <formula>P48&lt;1</formula>
    </cfRule>
    <cfRule type="expression" dxfId="10236" priority="22954">
      <formula>P48&gt;=1</formula>
    </cfRule>
    <cfRule type="expression" dxfId="10235" priority="22955" stopIfTrue="1">
      <formula>WpAreaA_Sub1_exist=FALSE</formula>
    </cfRule>
  </conditionalFormatting>
  <conditionalFormatting sqref="Q48">
    <cfRule type="expression" dxfId="10234" priority="22892" stopIfTrue="1">
      <formula>WpAreaB_Sub1_exist=FALSE</formula>
    </cfRule>
    <cfRule type="expression" dxfId="10233" priority="22893" stopIfTrue="1">
      <formula>WpAreaB_Sub1_exist=FALSE</formula>
    </cfRule>
    <cfRule type="expression" dxfId="10232" priority="22894" stopIfTrue="1">
      <formula>WpAreaB_Sub1_exist=FALSE</formula>
    </cfRule>
  </conditionalFormatting>
  <conditionalFormatting sqref="Q48:R48">
    <cfRule type="expression" dxfId="10231" priority="22876" stopIfTrue="1">
      <formula>Q48=""</formula>
    </cfRule>
    <cfRule type="expression" dxfId="10230" priority="22877" stopIfTrue="1">
      <formula>Q48&lt;=0</formula>
    </cfRule>
    <cfRule type="expression" dxfId="10229" priority="22878" stopIfTrue="1">
      <formula>Q48&lt;1</formula>
    </cfRule>
    <cfRule type="expression" dxfId="10228" priority="22879">
      <formula>Q48&gt;=1</formula>
    </cfRule>
    <cfRule type="expression" dxfId="10227" priority="22880" stopIfTrue="1">
      <formula>Q48=""</formula>
    </cfRule>
    <cfRule type="expression" dxfId="10226" priority="22881" stopIfTrue="1">
      <formula>Q48&lt;=0</formula>
    </cfRule>
    <cfRule type="expression" dxfId="10225" priority="22882" stopIfTrue="1">
      <formula>Q48&lt;1</formula>
    </cfRule>
    <cfRule type="expression" dxfId="10224" priority="22883">
      <formula>Q48&gt;=1</formula>
    </cfRule>
    <cfRule type="expression" dxfId="10223" priority="22884" stopIfTrue="1">
      <formula>Q48=""</formula>
    </cfRule>
    <cfRule type="expression" dxfId="10222" priority="22885" stopIfTrue="1">
      <formula>Q48&lt;=0</formula>
    </cfRule>
    <cfRule type="expression" dxfId="10221" priority="22886" stopIfTrue="1">
      <formula>Q48&lt;1</formula>
    </cfRule>
    <cfRule type="expression" dxfId="10220" priority="22887">
      <formula>Q48&gt;=1</formula>
    </cfRule>
    <cfRule type="expression" dxfId="10219" priority="22888" stopIfTrue="1">
      <formula>Q48=""</formula>
    </cfRule>
    <cfRule type="expression" dxfId="10218" priority="22889" stopIfTrue="1">
      <formula>Q48&lt;=0</formula>
    </cfRule>
    <cfRule type="expression" dxfId="10217" priority="22890" stopIfTrue="1">
      <formula>Q48&lt;1</formula>
    </cfRule>
    <cfRule type="expression" dxfId="10216" priority="22891">
      <formula>Q48&gt;=1</formula>
    </cfRule>
  </conditionalFormatting>
  <conditionalFormatting sqref="R48">
    <cfRule type="expression" dxfId="10215" priority="22873" stopIfTrue="1">
      <formula>WpAreaB_Sub2_exist=FALSE</formula>
    </cfRule>
    <cfRule type="expression" dxfId="10214" priority="22874" stopIfTrue="1">
      <formula>WpAreaB_Sub2_exist=FALSE</formula>
    </cfRule>
    <cfRule type="expression" dxfId="10213" priority="22875" stopIfTrue="1">
      <formula>WpAreaB_Sub2_exist=FALSE</formula>
    </cfRule>
  </conditionalFormatting>
  <conditionalFormatting sqref="L49:N49">
    <cfRule type="containsBlanks" dxfId="10212" priority="22794" stopIfTrue="1">
      <formula>LEN(TRIM(L49))=0</formula>
    </cfRule>
    <cfRule type="expression" dxfId="10211" priority="22795" stopIfTrue="1">
      <formula>ISNUMBER(FIND("100%",LEFT(L49,4)))</formula>
    </cfRule>
    <cfRule type="expression" dxfId="10210" priority="22796" stopIfTrue="1">
      <formula>ISNUMBER(FIND("0%",LEFT(L49,2)))</formula>
    </cfRule>
  </conditionalFormatting>
  <conditionalFormatting sqref="P49">
    <cfRule type="expression" dxfId="10209" priority="22785" stopIfTrue="1">
      <formula>WpAreaA_Sub1_exist=FALSE</formula>
    </cfRule>
    <cfRule type="expression" dxfId="10208" priority="22786" stopIfTrue="1">
      <formula>P49=""</formula>
    </cfRule>
    <cfRule type="expression" dxfId="10207" priority="22787" stopIfTrue="1">
      <formula>P49&lt;=0</formula>
    </cfRule>
    <cfRule type="expression" dxfId="10206" priority="22788" stopIfTrue="1">
      <formula>P49&lt;1</formula>
    </cfRule>
    <cfRule type="expression" dxfId="10205" priority="22789">
      <formula>P49&gt;=1</formula>
    </cfRule>
    <cfRule type="expression" dxfId="10204" priority="22790" stopIfTrue="1">
      <formula>P49=""</formula>
    </cfRule>
    <cfRule type="expression" dxfId="10203" priority="22791" stopIfTrue="1">
      <formula>P49&lt;=0</formula>
    </cfRule>
    <cfRule type="expression" dxfId="10202" priority="22792" stopIfTrue="1">
      <formula>P49&lt;1</formula>
    </cfRule>
    <cfRule type="expression" dxfId="10201" priority="22793">
      <formula>P49&gt;=1</formula>
    </cfRule>
  </conditionalFormatting>
  <conditionalFormatting sqref="Q49">
    <cfRule type="expression" dxfId="10200" priority="22766" stopIfTrue="1">
      <formula>WpAreaB_Sub1_exist=FALSE</formula>
    </cfRule>
  </conditionalFormatting>
  <conditionalFormatting sqref="Q49:R49">
    <cfRule type="expression" dxfId="10199" priority="22758" stopIfTrue="1">
      <formula>Q49=""</formula>
    </cfRule>
    <cfRule type="expression" dxfId="10198" priority="22759" stopIfTrue="1">
      <formula>Q49&lt;=0</formula>
    </cfRule>
    <cfRule type="expression" dxfId="10197" priority="22760" stopIfTrue="1">
      <formula>Q49&lt;1</formula>
    </cfRule>
    <cfRule type="expression" dxfId="10196" priority="22761">
      <formula>Q49&gt;=1</formula>
    </cfRule>
    <cfRule type="expression" dxfId="10195" priority="22762" stopIfTrue="1">
      <formula>Q49=""</formula>
    </cfRule>
    <cfRule type="expression" dxfId="10194" priority="22763" stopIfTrue="1">
      <formula>Q49&lt;=0</formula>
    </cfRule>
    <cfRule type="expression" dxfId="10193" priority="22764" stopIfTrue="1">
      <formula>Q49&lt;1</formula>
    </cfRule>
    <cfRule type="expression" dxfId="10192" priority="22765">
      <formula>Q49&gt;=1</formula>
    </cfRule>
  </conditionalFormatting>
  <conditionalFormatting sqref="R49">
    <cfRule type="expression" dxfId="10191" priority="22757" stopIfTrue="1">
      <formula>WpAreaB_Sub2_exist=FALSE</formula>
    </cfRule>
  </conditionalFormatting>
  <conditionalFormatting sqref="L50:N50">
    <cfRule type="containsBlanks" dxfId="10190" priority="22718" stopIfTrue="1">
      <formula>LEN(TRIM(L50))=0</formula>
    </cfRule>
    <cfRule type="expression" dxfId="10189" priority="22719" stopIfTrue="1">
      <formula>ISNUMBER(FIND("100%",LEFT(L50,4)))</formula>
    </cfRule>
    <cfRule type="expression" dxfId="10188" priority="22720" stopIfTrue="1">
      <formula>ISNUMBER(FIND("0%",LEFT(L50,2)))</formula>
    </cfRule>
  </conditionalFormatting>
  <conditionalFormatting sqref="P50">
    <cfRule type="expression" dxfId="10187" priority="22709" stopIfTrue="1">
      <formula>WpAreaA_Sub1_exist=FALSE</formula>
    </cfRule>
    <cfRule type="expression" dxfId="10186" priority="22710" stopIfTrue="1">
      <formula>P50=""</formula>
    </cfRule>
    <cfRule type="expression" dxfId="10185" priority="22711" stopIfTrue="1">
      <formula>P50&lt;=0</formula>
    </cfRule>
    <cfRule type="expression" dxfId="10184" priority="22712" stopIfTrue="1">
      <formula>P50&lt;1</formula>
    </cfRule>
    <cfRule type="expression" dxfId="10183" priority="22713">
      <formula>P50&gt;=1</formula>
    </cfRule>
    <cfRule type="expression" dxfId="10182" priority="22714" stopIfTrue="1">
      <formula>P50=""</formula>
    </cfRule>
    <cfRule type="expression" dxfId="10181" priority="22715" stopIfTrue="1">
      <formula>P50&lt;=0</formula>
    </cfRule>
    <cfRule type="expression" dxfId="10180" priority="22716" stopIfTrue="1">
      <formula>P50&lt;1</formula>
    </cfRule>
    <cfRule type="expression" dxfId="10179" priority="22717">
      <formula>P50&gt;=1</formula>
    </cfRule>
  </conditionalFormatting>
  <conditionalFormatting sqref="Q50">
    <cfRule type="expression" dxfId="10178" priority="22690" stopIfTrue="1">
      <formula>WpAreaB_Sub1_exist=FALSE</formula>
    </cfRule>
  </conditionalFormatting>
  <conditionalFormatting sqref="Q50:R50">
    <cfRule type="expression" dxfId="10177" priority="22682" stopIfTrue="1">
      <formula>Q50=""</formula>
    </cfRule>
    <cfRule type="expression" dxfId="10176" priority="22683" stopIfTrue="1">
      <formula>Q50&lt;=0</formula>
    </cfRule>
    <cfRule type="expression" dxfId="10175" priority="22684" stopIfTrue="1">
      <formula>Q50&lt;1</formula>
    </cfRule>
    <cfRule type="expression" dxfId="10174" priority="22685">
      <formula>Q50&gt;=1</formula>
    </cfRule>
    <cfRule type="expression" dxfId="10173" priority="22686" stopIfTrue="1">
      <formula>Q50=""</formula>
    </cfRule>
    <cfRule type="expression" dxfId="10172" priority="22687" stopIfTrue="1">
      <formula>Q50&lt;=0</formula>
    </cfRule>
    <cfRule type="expression" dxfId="10171" priority="22688" stopIfTrue="1">
      <formula>Q50&lt;1</formula>
    </cfRule>
    <cfRule type="expression" dxfId="10170" priority="22689">
      <formula>Q50&gt;=1</formula>
    </cfRule>
  </conditionalFormatting>
  <conditionalFormatting sqref="R50">
    <cfRule type="expression" dxfId="10169" priority="22681" stopIfTrue="1">
      <formula>WpAreaB_Sub2_exist=FALSE</formula>
    </cfRule>
  </conditionalFormatting>
  <conditionalFormatting sqref="L51:N51">
    <cfRule type="containsBlanks" dxfId="10168" priority="22642" stopIfTrue="1">
      <formula>LEN(TRIM(L51))=0</formula>
    </cfRule>
    <cfRule type="expression" dxfId="10167" priority="22643" stopIfTrue="1">
      <formula>ISNUMBER(FIND("100%",LEFT(L51,4)))</formula>
    </cfRule>
    <cfRule type="expression" dxfId="10166" priority="22644" stopIfTrue="1">
      <formula>ISNUMBER(FIND("0%",LEFT(L51,2)))</formula>
    </cfRule>
  </conditionalFormatting>
  <conditionalFormatting sqref="P51">
    <cfRule type="expression" dxfId="10165" priority="22633" stopIfTrue="1">
      <formula>WpAreaA_Sub1_exist=FALSE</formula>
    </cfRule>
    <cfRule type="expression" dxfId="10164" priority="22634" stopIfTrue="1">
      <formula>P51=""</formula>
    </cfRule>
    <cfRule type="expression" dxfId="10163" priority="22635" stopIfTrue="1">
      <formula>P51&lt;=0</formula>
    </cfRule>
    <cfRule type="expression" dxfId="10162" priority="22636" stopIfTrue="1">
      <formula>P51&lt;1</formula>
    </cfRule>
    <cfRule type="expression" dxfId="10161" priority="22637">
      <formula>P51&gt;=1</formula>
    </cfRule>
    <cfRule type="expression" dxfId="10160" priority="22638" stopIfTrue="1">
      <formula>P51=""</formula>
    </cfRule>
    <cfRule type="expression" dxfId="10159" priority="22639" stopIfTrue="1">
      <formula>P51&lt;=0</formula>
    </cfRule>
    <cfRule type="expression" dxfId="10158" priority="22640" stopIfTrue="1">
      <formula>P51&lt;1</formula>
    </cfRule>
    <cfRule type="expression" dxfId="10157" priority="22641">
      <formula>P51&gt;=1</formula>
    </cfRule>
  </conditionalFormatting>
  <conditionalFormatting sqref="Q51">
    <cfRule type="expression" dxfId="10156" priority="22612" stopIfTrue="1">
      <formula>WpAreaB_Sub1_exist=FALSE</formula>
    </cfRule>
    <cfRule type="expression" dxfId="10155" priority="22613" stopIfTrue="1">
      <formula>WpAreaB_Sub1_exist=FALSE</formula>
    </cfRule>
    <cfRule type="expression" dxfId="10154" priority="22614" stopIfTrue="1">
      <formula>WpAreaB_Sub1_exist=FALSE</formula>
    </cfRule>
  </conditionalFormatting>
  <conditionalFormatting sqref="Q51:R51">
    <cfRule type="expression" dxfId="10153" priority="22604" stopIfTrue="1">
      <formula>Q51=""</formula>
    </cfRule>
    <cfRule type="expression" dxfId="10152" priority="22605" stopIfTrue="1">
      <formula>Q51&lt;=0</formula>
    </cfRule>
    <cfRule type="expression" dxfId="10151" priority="22606" stopIfTrue="1">
      <formula>Q51&lt;1</formula>
    </cfRule>
    <cfRule type="expression" dxfId="10150" priority="22607">
      <formula>Q51&gt;=1</formula>
    </cfRule>
    <cfRule type="expression" dxfId="10149" priority="22608" stopIfTrue="1">
      <formula>Q51=""</formula>
    </cfRule>
    <cfRule type="expression" dxfId="10148" priority="22609" stopIfTrue="1">
      <formula>Q51&lt;=0</formula>
    </cfRule>
    <cfRule type="expression" dxfId="10147" priority="22610" stopIfTrue="1">
      <formula>Q51&lt;1</formula>
    </cfRule>
    <cfRule type="expression" dxfId="10146" priority="22611">
      <formula>Q51&gt;=1</formula>
    </cfRule>
  </conditionalFormatting>
  <conditionalFormatting sqref="R51">
    <cfRule type="expression" dxfId="10145" priority="22603" stopIfTrue="1">
      <formula>WpAreaB_Sub2_exist=FALSE</formula>
    </cfRule>
  </conditionalFormatting>
  <conditionalFormatting sqref="L52:N52">
    <cfRule type="containsBlanks" dxfId="10144" priority="22558" stopIfTrue="1">
      <formula>LEN(TRIM(L52))=0</formula>
    </cfRule>
    <cfRule type="expression" dxfId="10143" priority="22559" stopIfTrue="1">
      <formula>ISNUMBER(FIND("100%",LEFT(L52,4)))</formula>
    </cfRule>
    <cfRule type="expression" dxfId="10142" priority="22560" stopIfTrue="1">
      <formula>ISNUMBER(FIND("0%",LEFT(L52,2)))</formula>
    </cfRule>
    <cfRule type="containsBlanks" dxfId="10141" priority="22561" stopIfTrue="1">
      <formula>LEN(TRIM(L52))=0</formula>
    </cfRule>
    <cfRule type="expression" dxfId="10140" priority="22562" stopIfTrue="1">
      <formula>ISNUMBER(FIND("100%",LEFT(L52,4)))</formula>
    </cfRule>
    <cfRule type="expression" dxfId="10139" priority="22563" stopIfTrue="1">
      <formula>ISNUMBER(FIND("0%",LEFT(L52,2)))</formula>
    </cfRule>
    <cfRule type="containsBlanks" dxfId="10138" priority="22564" stopIfTrue="1">
      <formula>LEN(TRIM(L52))=0</formula>
    </cfRule>
    <cfRule type="expression" dxfId="10137" priority="22565" stopIfTrue="1">
      <formula>ISNUMBER(FIND("100%",LEFT(L52,4)))</formula>
    </cfRule>
    <cfRule type="expression" dxfId="10136" priority="22566" stopIfTrue="1">
      <formula>ISNUMBER(FIND("0%",LEFT(L52,2)))</formula>
    </cfRule>
  </conditionalFormatting>
  <conditionalFormatting sqref="P52">
    <cfRule type="expression" dxfId="10135" priority="22539" stopIfTrue="1">
      <formula>WpAreaA_Sub1_exist=FALSE</formula>
    </cfRule>
    <cfRule type="expression" dxfId="10134" priority="22540" stopIfTrue="1">
      <formula>P52=""</formula>
    </cfRule>
    <cfRule type="expression" dxfId="10133" priority="22541" stopIfTrue="1">
      <formula>P52&lt;=0</formula>
    </cfRule>
    <cfRule type="expression" dxfId="10132" priority="22542" stopIfTrue="1">
      <formula>P52&lt;1</formula>
    </cfRule>
    <cfRule type="expression" dxfId="10131" priority="22543">
      <formula>P52&gt;=1</formula>
    </cfRule>
    <cfRule type="expression" dxfId="10130" priority="22544" stopIfTrue="1">
      <formula>P52=""</formula>
    </cfRule>
    <cfRule type="expression" dxfId="10129" priority="22545" stopIfTrue="1">
      <formula>P52&lt;=0</formula>
    </cfRule>
    <cfRule type="expression" dxfId="10128" priority="22546" stopIfTrue="1">
      <formula>P52&lt;1</formula>
    </cfRule>
    <cfRule type="expression" dxfId="10127" priority="22547">
      <formula>P52&gt;=1</formula>
    </cfRule>
    <cfRule type="expression" dxfId="10126" priority="22548" stopIfTrue="1">
      <formula>WpAreaA_Sub1_exist=FALSE</formula>
    </cfRule>
    <cfRule type="expression" dxfId="10125" priority="22549" stopIfTrue="1">
      <formula>P52=""</formula>
    </cfRule>
    <cfRule type="expression" dxfId="10124" priority="22550" stopIfTrue="1">
      <formula>P52&lt;=0</formula>
    </cfRule>
    <cfRule type="expression" dxfId="10123" priority="22551" stopIfTrue="1">
      <formula>P52&lt;1</formula>
    </cfRule>
    <cfRule type="expression" dxfId="10122" priority="22552">
      <formula>P52&gt;=1</formula>
    </cfRule>
    <cfRule type="expression" dxfId="10121" priority="22553" stopIfTrue="1">
      <formula>P52=""</formula>
    </cfRule>
    <cfRule type="expression" dxfId="10120" priority="22554" stopIfTrue="1">
      <formula>P52&lt;=0</formula>
    </cfRule>
    <cfRule type="expression" dxfId="10119" priority="22555" stopIfTrue="1">
      <formula>P52&lt;1</formula>
    </cfRule>
    <cfRule type="expression" dxfId="10118" priority="22556">
      <formula>P52&gt;=1</formula>
    </cfRule>
    <cfRule type="expression" dxfId="10117" priority="22557" stopIfTrue="1">
      <formula>WpAreaA_Sub1_exist=FALSE</formula>
    </cfRule>
  </conditionalFormatting>
  <conditionalFormatting sqref="Q52">
    <cfRule type="expression" dxfId="10116" priority="22478" stopIfTrue="1">
      <formula>WpAreaB_Sub1_exist=FALSE</formula>
    </cfRule>
    <cfRule type="expression" dxfId="10115" priority="22479" stopIfTrue="1">
      <formula>Q52=""</formula>
    </cfRule>
    <cfRule type="expression" dxfId="10114" priority="22480" stopIfTrue="1">
      <formula>Q52&lt;=0</formula>
    </cfRule>
    <cfRule type="expression" dxfId="10113" priority="22481" stopIfTrue="1">
      <formula>Q52&lt;1</formula>
    </cfRule>
    <cfRule type="expression" dxfId="10112" priority="22482">
      <formula>Q52&gt;=1</formula>
    </cfRule>
    <cfRule type="expression" dxfId="10111" priority="22483" stopIfTrue="1">
      <formula>Q52=""</formula>
    </cfRule>
    <cfRule type="expression" dxfId="10110" priority="22484" stopIfTrue="1">
      <formula>Q52&lt;=0</formula>
    </cfRule>
    <cfRule type="expression" dxfId="10109" priority="22485" stopIfTrue="1">
      <formula>Q52&lt;1</formula>
    </cfRule>
    <cfRule type="expression" dxfId="10108" priority="22486">
      <formula>Q52&gt;=1</formula>
    </cfRule>
    <cfRule type="expression" dxfId="10107" priority="22487" stopIfTrue="1">
      <formula>Q52=""</formula>
    </cfRule>
    <cfRule type="expression" dxfId="10106" priority="22488" stopIfTrue="1">
      <formula>Q52&lt;=0</formula>
    </cfRule>
    <cfRule type="expression" dxfId="10105" priority="22489" stopIfTrue="1">
      <formula>Q52&lt;1</formula>
    </cfRule>
    <cfRule type="expression" dxfId="10104" priority="22490">
      <formula>Q52&gt;=1</formula>
    </cfRule>
    <cfRule type="expression" dxfId="10103" priority="22491" stopIfTrue="1">
      <formula>Q52=""</formula>
    </cfRule>
    <cfRule type="expression" dxfId="10102" priority="22492" stopIfTrue="1">
      <formula>Q52&lt;=0</formula>
    </cfRule>
    <cfRule type="expression" dxfId="10101" priority="22493" stopIfTrue="1">
      <formula>Q52&lt;1</formula>
    </cfRule>
    <cfRule type="expression" dxfId="10100" priority="22494">
      <formula>Q52&gt;=1</formula>
    </cfRule>
    <cfRule type="expression" dxfId="10099" priority="22495" stopIfTrue="1">
      <formula>WpAreaB_Sub1_exist=FALSE</formula>
    </cfRule>
    <cfRule type="expression" dxfId="10098" priority="22496" stopIfTrue="1">
      <formula>Q52=""</formula>
    </cfRule>
    <cfRule type="expression" dxfId="10097" priority="22497" stopIfTrue="1">
      <formula>Q52&lt;=0</formula>
    </cfRule>
    <cfRule type="expression" dxfId="10096" priority="22498" stopIfTrue="1">
      <formula>Q52&lt;1</formula>
    </cfRule>
    <cfRule type="expression" dxfId="10095" priority="22499">
      <formula>Q52&gt;=1</formula>
    </cfRule>
    <cfRule type="expression" dxfId="10094" priority="22500" stopIfTrue="1">
      <formula>Q52=""</formula>
    </cfRule>
    <cfRule type="expression" dxfId="10093" priority="22501" stopIfTrue="1">
      <formula>Q52&lt;=0</formula>
    </cfRule>
    <cfRule type="expression" dxfId="10092" priority="22502" stopIfTrue="1">
      <formula>Q52&lt;1</formula>
    </cfRule>
    <cfRule type="expression" dxfId="10091" priority="22503">
      <formula>Q52&gt;=1</formula>
    </cfRule>
    <cfRule type="expression" dxfId="10090" priority="22504" stopIfTrue="1">
      <formula>Q52=""</formula>
    </cfRule>
    <cfRule type="expression" dxfId="10089" priority="22505" stopIfTrue="1">
      <formula>Q52&lt;=0</formula>
    </cfRule>
    <cfRule type="expression" dxfId="10088" priority="22506" stopIfTrue="1">
      <formula>Q52&lt;1</formula>
    </cfRule>
    <cfRule type="expression" dxfId="10087" priority="22507">
      <formula>Q52&gt;=1</formula>
    </cfRule>
    <cfRule type="expression" dxfId="10086" priority="22508" stopIfTrue="1">
      <formula>Q52=""</formula>
    </cfRule>
    <cfRule type="expression" dxfId="10085" priority="22509" stopIfTrue="1">
      <formula>Q52&lt;=0</formula>
    </cfRule>
    <cfRule type="expression" dxfId="10084" priority="22510" stopIfTrue="1">
      <formula>Q52&lt;1</formula>
    </cfRule>
    <cfRule type="expression" dxfId="10083" priority="22511">
      <formula>Q52&gt;=1</formula>
    </cfRule>
    <cfRule type="expression" dxfId="10082" priority="22512" stopIfTrue="1">
      <formula>Q52=""</formula>
    </cfRule>
    <cfRule type="expression" dxfId="10081" priority="22513" stopIfTrue="1">
      <formula>Q52&lt;=0</formula>
    </cfRule>
    <cfRule type="expression" dxfId="10080" priority="22514" stopIfTrue="1">
      <formula>Q52&lt;1</formula>
    </cfRule>
    <cfRule type="expression" dxfId="10079" priority="22515">
      <formula>Q52&gt;=1</formula>
    </cfRule>
    <cfRule type="expression" dxfId="10078" priority="22516" stopIfTrue="1">
      <formula>WpAreaB_Sub1_exist=FALSE</formula>
    </cfRule>
  </conditionalFormatting>
  <conditionalFormatting sqref="R52">
    <cfRule type="expression" dxfId="10077" priority="22459" stopIfTrue="1">
      <formula>WpAreaB_Sub2_exist=FALSE</formula>
    </cfRule>
    <cfRule type="expression" dxfId="10076" priority="22460" stopIfTrue="1">
      <formula>R52=""</formula>
    </cfRule>
    <cfRule type="expression" dxfId="10075" priority="22461" stopIfTrue="1">
      <formula>R52&lt;=0</formula>
    </cfRule>
    <cfRule type="expression" dxfId="10074" priority="22462" stopIfTrue="1">
      <formula>R52&lt;1</formula>
    </cfRule>
    <cfRule type="expression" dxfId="10073" priority="22463">
      <formula>R52&gt;=1</formula>
    </cfRule>
    <cfRule type="expression" dxfId="10072" priority="22464" stopIfTrue="1">
      <formula>R52=""</formula>
    </cfRule>
    <cfRule type="expression" dxfId="10071" priority="22465" stopIfTrue="1">
      <formula>R52&lt;=0</formula>
    </cfRule>
    <cfRule type="expression" dxfId="10070" priority="22466" stopIfTrue="1">
      <formula>R52&lt;1</formula>
    </cfRule>
    <cfRule type="expression" dxfId="10069" priority="22467">
      <formula>R52&gt;=1</formula>
    </cfRule>
    <cfRule type="expression" dxfId="10068" priority="22468" stopIfTrue="1">
      <formula>WpAreaB_Sub2_exist=FALSE</formula>
    </cfRule>
    <cfRule type="expression" dxfId="10067" priority="22469" stopIfTrue="1">
      <formula>R52=""</formula>
    </cfRule>
    <cfRule type="expression" dxfId="10066" priority="22470" stopIfTrue="1">
      <formula>R52&lt;=0</formula>
    </cfRule>
    <cfRule type="expression" dxfId="10065" priority="22471" stopIfTrue="1">
      <formula>R52&lt;1</formula>
    </cfRule>
    <cfRule type="expression" dxfId="10064" priority="22472">
      <formula>R52&gt;=1</formula>
    </cfRule>
    <cfRule type="expression" dxfId="10063" priority="22473" stopIfTrue="1">
      <formula>R52=""</formula>
    </cfRule>
    <cfRule type="expression" dxfId="10062" priority="22474" stopIfTrue="1">
      <formula>R52&lt;=0</formula>
    </cfRule>
    <cfRule type="expression" dxfId="10061" priority="22475" stopIfTrue="1">
      <formula>R52&lt;1</formula>
    </cfRule>
    <cfRule type="expression" dxfId="10060" priority="22476">
      <formula>R52&gt;=1</formula>
    </cfRule>
    <cfRule type="expression" dxfId="10059" priority="22477" stopIfTrue="1">
      <formula>WpAreaB_Sub2_exist=FALSE</formula>
    </cfRule>
  </conditionalFormatting>
  <conditionalFormatting sqref="L53:N53">
    <cfRule type="containsBlanks" dxfId="10058" priority="22380" stopIfTrue="1">
      <formula>LEN(TRIM(L53))=0</formula>
    </cfRule>
    <cfRule type="expression" dxfId="10057" priority="22381" stopIfTrue="1">
      <formula>ISNUMBER(FIND("100%",LEFT(L53,4)))</formula>
    </cfRule>
    <cfRule type="expression" dxfId="10056" priority="22382" stopIfTrue="1">
      <formula>ISNUMBER(FIND("0%",LEFT(L53,2)))</formula>
    </cfRule>
  </conditionalFormatting>
  <conditionalFormatting sqref="P53">
    <cfRule type="expression" dxfId="10055" priority="22371" stopIfTrue="1">
      <formula>WpAreaA_Sub1_exist=FALSE</formula>
    </cfRule>
    <cfRule type="expression" dxfId="10054" priority="22372" stopIfTrue="1">
      <formula>P53=""</formula>
    </cfRule>
    <cfRule type="expression" dxfId="10053" priority="22373" stopIfTrue="1">
      <formula>P53&lt;=0</formula>
    </cfRule>
    <cfRule type="expression" dxfId="10052" priority="22374" stopIfTrue="1">
      <formula>P53&lt;1</formula>
    </cfRule>
    <cfRule type="expression" dxfId="10051" priority="22375">
      <formula>P53&gt;=1</formula>
    </cfRule>
    <cfRule type="expression" dxfId="10050" priority="22376" stopIfTrue="1">
      <formula>P53=""</formula>
    </cfRule>
    <cfRule type="expression" dxfId="10049" priority="22377" stopIfTrue="1">
      <formula>P53&lt;=0</formula>
    </cfRule>
    <cfRule type="expression" dxfId="10048" priority="22378" stopIfTrue="1">
      <formula>P53&lt;1</formula>
    </cfRule>
    <cfRule type="expression" dxfId="10047" priority="22379">
      <formula>P53&gt;=1</formula>
    </cfRule>
  </conditionalFormatting>
  <conditionalFormatting sqref="Q53">
    <cfRule type="expression" dxfId="10046" priority="22322" stopIfTrue="1">
      <formula>WpAreaB_Sub1_exist=FALSE</formula>
    </cfRule>
    <cfRule type="expression" dxfId="10045" priority="22323" stopIfTrue="1">
      <formula>Q53=""</formula>
    </cfRule>
    <cfRule type="expression" dxfId="10044" priority="22324" stopIfTrue="1">
      <formula>Q53&lt;=0</formula>
    </cfRule>
    <cfRule type="expression" dxfId="10043" priority="22325" stopIfTrue="1">
      <formula>Q53&lt;1</formula>
    </cfRule>
    <cfRule type="expression" dxfId="10042" priority="22326">
      <formula>Q53&gt;=1</formula>
    </cfRule>
    <cfRule type="expression" dxfId="10041" priority="22327" stopIfTrue="1">
      <formula>Q53=""</formula>
    </cfRule>
    <cfRule type="expression" dxfId="10040" priority="22328" stopIfTrue="1">
      <formula>Q53&lt;=0</formula>
    </cfRule>
    <cfRule type="expression" dxfId="10039" priority="22329" stopIfTrue="1">
      <formula>Q53&lt;1</formula>
    </cfRule>
    <cfRule type="expression" dxfId="10038" priority="22330">
      <formula>Q53&gt;=1</formula>
    </cfRule>
    <cfRule type="expression" dxfId="10037" priority="22331" stopIfTrue="1">
      <formula>Q53=""</formula>
    </cfRule>
    <cfRule type="expression" dxfId="10036" priority="22332" stopIfTrue="1">
      <formula>Q53&lt;=0</formula>
    </cfRule>
    <cfRule type="expression" dxfId="10035" priority="22333" stopIfTrue="1">
      <formula>Q53&lt;1</formula>
    </cfRule>
    <cfRule type="expression" dxfId="10034" priority="22334">
      <formula>Q53&gt;=1</formula>
    </cfRule>
    <cfRule type="expression" dxfId="10033" priority="22335" stopIfTrue="1">
      <formula>Q53=""</formula>
    </cfRule>
    <cfRule type="expression" dxfId="10032" priority="22336" stopIfTrue="1">
      <formula>Q53&lt;=0</formula>
    </cfRule>
    <cfRule type="expression" dxfId="10031" priority="22337" stopIfTrue="1">
      <formula>Q53&lt;1</formula>
    </cfRule>
    <cfRule type="expression" dxfId="10030" priority="22338">
      <formula>Q53&gt;=1</formula>
    </cfRule>
    <cfRule type="expression" dxfId="10029" priority="22339" stopIfTrue="1">
      <formula>WpAreaB_Sub1_exist=FALSE</formula>
    </cfRule>
    <cfRule type="expression" dxfId="10028" priority="22340" stopIfTrue="1">
      <formula>Q53=""</formula>
    </cfRule>
    <cfRule type="expression" dxfId="10027" priority="22341" stopIfTrue="1">
      <formula>Q53&lt;=0</formula>
    </cfRule>
    <cfRule type="expression" dxfId="10026" priority="22342" stopIfTrue="1">
      <formula>Q53&lt;1</formula>
    </cfRule>
    <cfRule type="expression" dxfId="10025" priority="22343">
      <formula>Q53&gt;=1</formula>
    </cfRule>
    <cfRule type="expression" dxfId="10024" priority="22344" stopIfTrue="1">
      <formula>Q53=""</formula>
    </cfRule>
    <cfRule type="expression" dxfId="10023" priority="22345" stopIfTrue="1">
      <formula>Q53&lt;=0</formula>
    </cfRule>
    <cfRule type="expression" dxfId="10022" priority="22346" stopIfTrue="1">
      <formula>Q53&lt;1</formula>
    </cfRule>
    <cfRule type="expression" dxfId="10021" priority="22347">
      <formula>Q53&gt;=1</formula>
    </cfRule>
    <cfRule type="expression" dxfId="10020" priority="22348" stopIfTrue="1">
      <formula>Q53=""</formula>
    </cfRule>
    <cfRule type="expression" dxfId="10019" priority="22349" stopIfTrue="1">
      <formula>Q53&lt;=0</formula>
    </cfRule>
    <cfRule type="expression" dxfId="10018" priority="22350" stopIfTrue="1">
      <formula>Q53&lt;1</formula>
    </cfRule>
    <cfRule type="expression" dxfId="10017" priority="22351">
      <formula>Q53&gt;=1</formula>
    </cfRule>
    <cfRule type="expression" dxfId="10016" priority="22352" stopIfTrue="1">
      <formula>Q53=""</formula>
    </cfRule>
    <cfRule type="expression" dxfId="10015" priority="22353" stopIfTrue="1">
      <formula>Q53&lt;=0</formula>
    </cfRule>
    <cfRule type="expression" dxfId="10014" priority="22354" stopIfTrue="1">
      <formula>Q53&lt;1</formula>
    </cfRule>
    <cfRule type="expression" dxfId="10013" priority="22355">
      <formula>Q53&gt;=1</formula>
    </cfRule>
    <cfRule type="expression" dxfId="10012" priority="22356" stopIfTrue="1">
      <formula>Q53=""</formula>
    </cfRule>
    <cfRule type="expression" dxfId="10011" priority="22357" stopIfTrue="1">
      <formula>Q53&lt;=0</formula>
    </cfRule>
    <cfRule type="expression" dxfId="10010" priority="22358" stopIfTrue="1">
      <formula>Q53&lt;1</formula>
    </cfRule>
    <cfRule type="expression" dxfId="10009" priority="22359">
      <formula>Q53&gt;=1</formula>
    </cfRule>
    <cfRule type="expression" dxfId="10008" priority="22360" stopIfTrue="1">
      <formula>WpAreaB_Sub1_exist=FALSE</formula>
    </cfRule>
  </conditionalFormatting>
  <conditionalFormatting sqref="R53">
    <cfRule type="expression" dxfId="10007" priority="22313" stopIfTrue="1">
      <formula>WpAreaB_Sub2_exist=FALSE</formula>
    </cfRule>
    <cfRule type="expression" dxfId="10006" priority="22314" stopIfTrue="1">
      <formula>R53=""</formula>
    </cfRule>
    <cfRule type="expression" dxfId="10005" priority="22315" stopIfTrue="1">
      <formula>R53&lt;=0</formula>
    </cfRule>
    <cfRule type="expression" dxfId="10004" priority="22316" stopIfTrue="1">
      <formula>R53&lt;1</formula>
    </cfRule>
    <cfRule type="expression" dxfId="10003" priority="22317">
      <formula>R53&gt;=1</formula>
    </cfRule>
    <cfRule type="expression" dxfId="10002" priority="22318" stopIfTrue="1">
      <formula>R53=""</formula>
    </cfRule>
    <cfRule type="expression" dxfId="10001" priority="22319" stopIfTrue="1">
      <formula>R53&lt;=0</formula>
    </cfRule>
    <cfRule type="expression" dxfId="10000" priority="22320" stopIfTrue="1">
      <formula>R53&lt;1</formula>
    </cfRule>
    <cfRule type="expression" dxfId="9999" priority="22321">
      <formula>R53&gt;=1</formula>
    </cfRule>
  </conditionalFormatting>
  <conditionalFormatting sqref="L54:N54">
    <cfRule type="containsBlanks" dxfId="9998" priority="22274" stopIfTrue="1">
      <formula>LEN(TRIM(L54))=0</formula>
    </cfRule>
    <cfRule type="expression" dxfId="9997" priority="22275" stopIfTrue="1">
      <formula>ISNUMBER(FIND("100%",LEFT(L54,4)))</formula>
    </cfRule>
    <cfRule type="expression" dxfId="9996" priority="22276" stopIfTrue="1">
      <formula>ISNUMBER(FIND("0%",LEFT(L54,2)))</formula>
    </cfRule>
  </conditionalFormatting>
  <conditionalFormatting sqref="P54">
    <cfRule type="expression" dxfId="9995" priority="22265" stopIfTrue="1">
      <formula>WpAreaA_Sub1_exist=FALSE</formula>
    </cfRule>
    <cfRule type="expression" dxfId="9994" priority="22266" stopIfTrue="1">
      <formula>P54=""</formula>
    </cfRule>
    <cfRule type="expression" dxfId="9993" priority="22267" stopIfTrue="1">
      <formula>P54&lt;=0</formula>
    </cfRule>
    <cfRule type="expression" dxfId="9992" priority="22268" stopIfTrue="1">
      <formula>P54&lt;1</formula>
    </cfRule>
    <cfRule type="expression" dxfId="9991" priority="22269">
      <formula>P54&gt;=1</formula>
    </cfRule>
    <cfRule type="expression" dxfId="9990" priority="22270" stopIfTrue="1">
      <formula>P54=""</formula>
    </cfRule>
    <cfRule type="expression" dxfId="9989" priority="22271" stopIfTrue="1">
      <formula>P54&lt;=0</formula>
    </cfRule>
    <cfRule type="expression" dxfId="9988" priority="22272" stopIfTrue="1">
      <formula>P54&lt;1</formula>
    </cfRule>
    <cfRule type="expression" dxfId="9987" priority="22273">
      <formula>P54&gt;=1</formula>
    </cfRule>
  </conditionalFormatting>
  <conditionalFormatting sqref="Q54">
    <cfRule type="expression" dxfId="9986" priority="22244" stopIfTrue="1">
      <formula>WpAreaB_Sub1_exist=FALSE</formula>
    </cfRule>
    <cfRule type="expression" dxfId="9985" priority="22245" stopIfTrue="1">
      <formula>WpAreaB_Sub1_exist=FALSE</formula>
    </cfRule>
    <cfRule type="expression" dxfId="9984" priority="22246" stopIfTrue="1">
      <formula>WpAreaB_Sub1_exist=FALSE</formula>
    </cfRule>
  </conditionalFormatting>
  <conditionalFormatting sqref="Q54:R54">
    <cfRule type="expression" dxfId="9983" priority="22236" stopIfTrue="1">
      <formula>Q54=""</formula>
    </cfRule>
    <cfRule type="expression" dxfId="9982" priority="22237" stopIfTrue="1">
      <formula>Q54&lt;=0</formula>
    </cfRule>
    <cfRule type="expression" dxfId="9981" priority="22238" stopIfTrue="1">
      <formula>Q54&lt;1</formula>
    </cfRule>
    <cfRule type="expression" dxfId="9980" priority="22239">
      <formula>Q54&gt;=1</formula>
    </cfRule>
    <cfRule type="expression" dxfId="9979" priority="22240" stopIfTrue="1">
      <formula>Q54=""</formula>
    </cfRule>
    <cfRule type="expression" dxfId="9978" priority="22241" stopIfTrue="1">
      <formula>Q54&lt;=0</formula>
    </cfRule>
    <cfRule type="expression" dxfId="9977" priority="22242" stopIfTrue="1">
      <formula>Q54&lt;1</formula>
    </cfRule>
    <cfRule type="expression" dxfId="9976" priority="22243">
      <formula>Q54&gt;=1</formula>
    </cfRule>
  </conditionalFormatting>
  <conditionalFormatting sqref="R54">
    <cfRule type="expression" dxfId="9975" priority="22235" stopIfTrue="1">
      <formula>WpAreaB_Sub2_exist=FALSE</formula>
    </cfRule>
  </conditionalFormatting>
  <conditionalFormatting sqref="L55:N55">
    <cfRule type="containsBlanks" dxfId="9974" priority="22190" stopIfTrue="1">
      <formula>LEN(TRIM(L55))=0</formula>
    </cfRule>
    <cfRule type="expression" dxfId="9973" priority="22191" stopIfTrue="1">
      <formula>ISNUMBER(FIND("100%",LEFT(L55,4)))</formula>
    </cfRule>
    <cfRule type="expression" dxfId="9972" priority="22192" stopIfTrue="1">
      <formula>ISNUMBER(FIND("0%",LEFT(L55,2)))</formula>
    </cfRule>
    <cfRule type="containsBlanks" dxfId="9971" priority="22193" stopIfTrue="1">
      <formula>LEN(TRIM(L55))=0</formula>
    </cfRule>
    <cfRule type="expression" dxfId="9970" priority="22194" stopIfTrue="1">
      <formula>ISNUMBER(FIND("100%",LEFT(L55,4)))</formula>
    </cfRule>
    <cfRule type="expression" dxfId="9969" priority="22195" stopIfTrue="1">
      <formula>ISNUMBER(FIND("0%",LEFT(L55,2)))</formula>
    </cfRule>
    <cfRule type="containsBlanks" dxfId="9968" priority="22196" stopIfTrue="1">
      <formula>LEN(TRIM(L55))=0</formula>
    </cfRule>
    <cfRule type="expression" dxfId="9967" priority="22197" stopIfTrue="1">
      <formula>ISNUMBER(FIND("100%",LEFT(L55,4)))</formula>
    </cfRule>
    <cfRule type="expression" dxfId="9966" priority="22198" stopIfTrue="1">
      <formula>ISNUMBER(FIND("0%",LEFT(L55,2)))</formula>
    </cfRule>
  </conditionalFormatting>
  <conditionalFormatting sqref="P55">
    <cfRule type="expression" dxfId="9965" priority="22171" stopIfTrue="1">
      <formula>WpAreaA_Sub1_exist=FALSE</formula>
    </cfRule>
    <cfRule type="expression" dxfId="9964" priority="22172" stopIfTrue="1">
      <formula>P55=""</formula>
    </cfRule>
    <cfRule type="expression" dxfId="9963" priority="22173" stopIfTrue="1">
      <formula>P55&lt;=0</formula>
    </cfRule>
    <cfRule type="expression" dxfId="9962" priority="22174" stopIfTrue="1">
      <formula>P55&lt;1</formula>
    </cfRule>
    <cfRule type="expression" dxfId="9961" priority="22175">
      <formula>P55&gt;=1</formula>
    </cfRule>
    <cfRule type="expression" dxfId="9960" priority="22176" stopIfTrue="1">
      <formula>P55=""</formula>
    </cfRule>
    <cfRule type="expression" dxfId="9959" priority="22177" stopIfTrue="1">
      <formula>P55&lt;=0</formula>
    </cfRule>
    <cfRule type="expression" dxfId="9958" priority="22178" stopIfTrue="1">
      <formula>P55&lt;1</formula>
    </cfRule>
    <cfRule type="expression" dxfId="9957" priority="22179">
      <formula>P55&gt;=1</formula>
    </cfRule>
    <cfRule type="expression" dxfId="9956" priority="22180" stopIfTrue="1">
      <formula>WpAreaA_Sub1_exist=FALSE</formula>
    </cfRule>
    <cfRule type="expression" dxfId="9955" priority="22181" stopIfTrue="1">
      <formula>P55=""</formula>
    </cfRule>
    <cfRule type="expression" dxfId="9954" priority="22182" stopIfTrue="1">
      <formula>P55&lt;=0</formula>
    </cfRule>
    <cfRule type="expression" dxfId="9953" priority="22183" stopIfTrue="1">
      <formula>P55&lt;1</formula>
    </cfRule>
    <cfRule type="expression" dxfId="9952" priority="22184">
      <formula>P55&gt;=1</formula>
    </cfRule>
    <cfRule type="expression" dxfId="9951" priority="22185" stopIfTrue="1">
      <formula>P55=""</formula>
    </cfRule>
    <cfRule type="expression" dxfId="9950" priority="22186" stopIfTrue="1">
      <formula>P55&lt;=0</formula>
    </cfRule>
    <cfRule type="expression" dxfId="9949" priority="22187" stopIfTrue="1">
      <formula>P55&lt;1</formula>
    </cfRule>
    <cfRule type="expression" dxfId="9948" priority="22188">
      <formula>P55&gt;=1</formula>
    </cfRule>
    <cfRule type="expression" dxfId="9947" priority="22189" stopIfTrue="1">
      <formula>WpAreaA_Sub1_exist=FALSE</formula>
    </cfRule>
  </conditionalFormatting>
  <conditionalFormatting sqref="Q55">
    <cfRule type="expression" dxfId="9946" priority="22110" stopIfTrue="1">
      <formula>WpAreaB_Sub1_exist=FALSE</formula>
    </cfRule>
    <cfRule type="expression" dxfId="9945" priority="22111" stopIfTrue="1">
      <formula>Q55=""</formula>
    </cfRule>
    <cfRule type="expression" dxfId="9944" priority="22112" stopIfTrue="1">
      <formula>Q55&lt;=0</formula>
    </cfRule>
    <cfRule type="expression" dxfId="9943" priority="22113" stopIfTrue="1">
      <formula>Q55&lt;1</formula>
    </cfRule>
    <cfRule type="expression" dxfId="9942" priority="22114">
      <formula>Q55&gt;=1</formula>
    </cfRule>
    <cfRule type="expression" dxfId="9941" priority="22115" stopIfTrue="1">
      <formula>Q55=""</formula>
    </cfRule>
    <cfRule type="expression" dxfId="9940" priority="22116" stopIfTrue="1">
      <formula>Q55&lt;=0</formula>
    </cfRule>
    <cfRule type="expression" dxfId="9939" priority="22117" stopIfTrue="1">
      <formula>Q55&lt;1</formula>
    </cfRule>
    <cfRule type="expression" dxfId="9938" priority="22118">
      <formula>Q55&gt;=1</formula>
    </cfRule>
    <cfRule type="expression" dxfId="9937" priority="22119" stopIfTrue="1">
      <formula>Q55=""</formula>
    </cfRule>
    <cfRule type="expression" dxfId="9936" priority="22120" stopIfTrue="1">
      <formula>Q55&lt;=0</formula>
    </cfRule>
    <cfRule type="expression" dxfId="9935" priority="22121" stopIfTrue="1">
      <formula>Q55&lt;1</formula>
    </cfRule>
    <cfRule type="expression" dxfId="9934" priority="22122">
      <formula>Q55&gt;=1</formula>
    </cfRule>
    <cfRule type="expression" dxfId="9933" priority="22123" stopIfTrue="1">
      <formula>Q55=""</formula>
    </cfRule>
    <cfRule type="expression" dxfId="9932" priority="22124" stopIfTrue="1">
      <formula>Q55&lt;=0</formula>
    </cfRule>
    <cfRule type="expression" dxfId="9931" priority="22125" stopIfTrue="1">
      <formula>Q55&lt;1</formula>
    </cfRule>
    <cfRule type="expression" dxfId="9930" priority="22126">
      <formula>Q55&gt;=1</formula>
    </cfRule>
    <cfRule type="expression" dxfId="9929" priority="22127" stopIfTrue="1">
      <formula>WpAreaB_Sub1_exist=FALSE</formula>
    </cfRule>
    <cfRule type="expression" dxfId="9928" priority="22128" stopIfTrue="1">
      <formula>Q55=""</formula>
    </cfRule>
    <cfRule type="expression" dxfId="9927" priority="22129" stopIfTrue="1">
      <formula>Q55&lt;=0</formula>
    </cfRule>
    <cfRule type="expression" dxfId="9926" priority="22130" stopIfTrue="1">
      <formula>Q55&lt;1</formula>
    </cfRule>
    <cfRule type="expression" dxfId="9925" priority="22131">
      <formula>Q55&gt;=1</formula>
    </cfRule>
    <cfRule type="expression" dxfId="9924" priority="22132" stopIfTrue="1">
      <formula>Q55=""</formula>
    </cfRule>
    <cfRule type="expression" dxfId="9923" priority="22133" stopIfTrue="1">
      <formula>Q55&lt;=0</formula>
    </cfRule>
    <cfRule type="expression" dxfId="9922" priority="22134" stopIfTrue="1">
      <formula>Q55&lt;1</formula>
    </cfRule>
    <cfRule type="expression" dxfId="9921" priority="22135">
      <formula>Q55&gt;=1</formula>
    </cfRule>
    <cfRule type="expression" dxfId="9920" priority="22136" stopIfTrue="1">
      <formula>Q55=""</formula>
    </cfRule>
    <cfRule type="expression" dxfId="9919" priority="22137" stopIfTrue="1">
      <formula>Q55&lt;=0</formula>
    </cfRule>
    <cfRule type="expression" dxfId="9918" priority="22138" stopIfTrue="1">
      <formula>Q55&lt;1</formula>
    </cfRule>
    <cfRule type="expression" dxfId="9917" priority="22139">
      <formula>Q55&gt;=1</formula>
    </cfRule>
    <cfRule type="expression" dxfId="9916" priority="22140" stopIfTrue="1">
      <formula>Q55=""</formula>
    </cfRule>
    <cfRule type="expression" dxfId="9915" priority="22141" stopIfTrue="1">
      <formula>Q55&lt;=0</formula>
    </cfRule>
    <cfRule type="expression" dxfId="9914" priority="22142" stopIfTrue="1">
      <formula>Q55&lt;1</formula>
    </cfRule>
    <cfRule type="expression" dxfId="9913" priority="22143">
      <formula>Q55&gt;=1</formula>
    </cfRule>
    <cfRule type="expression" dxfId="9912" priority="22144" stopIfTrue="1">
      <formula>Q55=""</formula>
    </cfRule>
    <cfRule type="expression" dxfId="9911" priority="22145" stopIfTrue="1">
      <formula>Q55&lt;=0</formula>
    </cfRule>
    <cfRule type="expression" dxfId="9910" priority="22146" stopIfTrue="1">
      <formula>Q55&lt;1</formula>
    </cfRule>
    <cfRule type="expression" dxfId="9909" priority="22147">
      <formula>Q55&gt;=1</formula>
    </cfRule>
    <cfRule type="expression" dxfId="9908" priority="22148" stopIfTrue="1">
      <formula>WpAreaB_Sub1_exist=FALSE</formula>
    </cfRule>
  </conditionalFormatting>
  <conditionalFormatting sqref="R55">
    <cfRule type="expression" dxfId="9907" priority="22091" stopIfTrue="1">
      <formula>WpAreaB_Sub2_exist=FALSE</formula>
    </cfRule>
    <cfRule type="expression" dxfId="9906" priority="22092" stopIfTrue="1">
      <formula>R55=""</formula>
    </cfRule>
    <cfRule type="expression" dxfId="9905" priority="22093" stopIfTrue="1">
      <formula>R55&lt;=0</formula>
    </cfRule>
    <cfRule type="expression" dxfId="9904" priority="22094" stopIfTrue="1">
      <formula>R55&lt;1</formula>
    </cfRule>
    <cfRule type="expression" dxfId="9903" priority="22095">
      <formula>R55&gt;=1</formula>
    </cfRule>
    <cfRule type="expression" dxfId="9902" priority="22096" stopIfTrue="1">
      <formula>R55=""</formula>
    </cfRule>
    <cfRule type="expression" dxfId="9901" priority="22097" stopIfTrue="1">
      <formula>R55&lt;=0</formula>
    </cfRule>
    <cfRule type="expression" dxfId="9900" priority="22098" stopIfTrue="1">
      <formula>R55&lt;1</formula>
    </cfRule>
    <cfRule type="expression" dxfId="9899" priority="22099">
      <formula>R55&gt;=1</formula>
    </cfRule>
    <cfRule type="expression" dxfId="9898" priority="22100" stopIfTrue="1">
      <formula>WpAreaB_Sub2_exist=FALSE</formula>
    </cfRule>
    <cfRule type="expression" dxfId="9897" priority="22101" stopIfTrue="1">
      <formula>R55=""</formula>
    </cfRule>
    <cfRule type="expression" dxfId="9896" priority="22102" stopIfTrue="1">
      <formula>R55&lt;=0</formula>
    </cfRule>
    <cfRule type="expression" dxfId="9895" priority="22103" stopIfTrue="1">
      <formula>R55&lt;1</formula>
    </cfRule>
    <cfRule type="expression" dxfId="9894" priority="22104">
      <formula>R55&gt;=1</formula>
    </cfRule>
    <cfRule type="expression" dxfId="9893" priority="22105" stopIfTrue="1">
      <formula>R55=""</formula>
    </cfRule>
    <cfRule type="expression" dxfId="9892" priority="22106" stopIfTrue="1">
      <formula>R55&lt;=0</formula>
    </cfRule>
    <cfRule type="expression" dxfId="9891" priority="22107" stopIfTrue="1">
      <formula>R55&lt;1</formula>
    </cfRule>
    <cfRule type="expression" dxfId="9890" priority="22108">
      <formula>R55&gt;=1</formula>
    </cfRule>
    <cfRule type="expression" dxfId="9889" priority="22109" stopIfTrue="1">
      <formula>WpAreaB_Sub2_exist=FALSE</formula>
    </cfRule>
  </conditionalFormatting>
  <conditionalFormatting sqref="L56:N56">
    <cfRule type="containsBlanks" dxfId="9888" priority="22012" stopIfTrue="1">
      <formula>LEN(TRIM(L56))=0</formula>
    </cfRule>
    <cfRule type="expression" dxfId="9887" priority="22013" stopIfTrue="1">
      <formula>ISNUMBER(FIND("100%",LEFT(L56,4)))</formula>
    </cfRule>
    <cfRule type="expression" dxfId="9886" priority="22014" stopIfTrue="1">
      <formula>ISNUMBER(FIND("0%",LEFT(L56,2)))</formula>
    </cfRule>
  </conditionalFormatting>
  <conditionalFormatting sqref="P56">
    <cfRule type="expression" dxfId="9885" priority="22003" stopIfTrue="1">
      <formula>WpAreaA_Sub1_exist=FALSE</formula>
    </cfRule>
    <cfRule type="expression" dxfId="9884" priority="22004" stopIfTrue="1">
      <formula>P56=""</formula>
    </cfRule>
    <cfRule type="expression" dxfId="9883" priority="22005" stopIfTrue="1">
      <formula>P56&lt;=0</formula>
    </cfRule>
    <cfRule type="expression" dxfId="9882" priority="22006" stopIfTrue="1">
      <formula>P56&lt;1</formula>
    </cfRule>
    <cfRule type="expression" dxfId="9881" priority="22007">
      <formula>P56&gt;=1</formula>
    </cfRule>
    <cfRule type="expression" dxfId="9880" priority="22008" stopIfTrue="1">
      <formula>P56=""</formula>
    </cfRule>
    <cfRule type="expression" dxfId="9879" priority="22009" stopIfTrue="1">
      <formula>P56&lt;=0</formula>
    </cfRule>
    <cfRule type="expression" dxfId="9878" priority="22010" stopIfTrue="1">
      <formula>P56&lt;1</formula>
    </cfRule>
    <cfRule type="expression" dxfId="9877" priority="22011">
      <formula>P56&gt;=1</formula>
    </cfRule>
  </conditionalFormatting>
  <conditionalFormatting sqref="Q56">
    <cfRule type="expression" dxfId="9876" priority="21954" stopIfTrue="1">
      <formula>WpAreaB_Sub1_exist=FALSE</formula>
    </cfRule>
    <cfRule type="expression" dxfId="9875" priority="21955" stopIfTrue="1">
      <formula>Q56=""</formula>
    </cfRule>
    <cfRule type="expression" dxfId="9874" priority="21956" stopIfTrue="1">
      <formula>Q56&lt;=0</formula>
    </cfRule>
    <cfRule type="expression" dxfId="9873" priority="21957" stopIfTrue="1">
      <formula>Q56&lt;1</formula>
    </cfRule>
    <cfRule type="expression" dxfId="9872" priority="21958">
      <formula>Q56&gt;=1</formula>
    </cfRule>
    <cfRule type="expression" dxfId="9871" priority="21959" stopIfTrue="1">
      <formula>Q56=""</formula>
    </cfRule>
    <cfRule type="expression" dxfId="9870" priority="21960" stopIfTrue="1">
      <formula>Q56&lt;=0</formula>
    </cfRule>
    <cfRule type="expression" dxfId="9869" priority="21961" stopIfTrue="1">
      <formula>Q56&lt;1</formula>
    </cfRule>
    <cfRule type="expression" dxfId="9868" priority="21962">
      <formula>Q56&gt;=1</formula>
    </cfRule>
    <cfRule type="expression" dxfId="9867" priority="21963" stopIfTrue="1">
      <formula>Q56=""</formula>
    </cfRule>
    <cfRule type="expression" dxfId="9866" priority="21964" stopIfTrue="1">
      <formula>Q56&lt;=0</formula>
    </cfRule>
    <cfRule type="expression" dxfId="9865" priority="21965" stopIfTrue="1">
      <formula>Q56&lt;1</formula>
    </cfRule>
    <cfRule type="expression" dxfId="9864" priority="21966">
      <formula>Q56&gt;=1</formula>
    </cfRule>
    <cfRule type="expression" dxfId="9863" priority="21967" stopIfTrue="1">
      <formula>Q56=""</formula>
    </cfRule>
    <cfRule type="expression" dxfId="9862" priority="21968" stopIfTrue="1">
      <formula>Q56&lt;=0</formula>
    </cfRule>
    <cfRule type="expression" dxfId="9861" priority="21969" stopIfTrue="1">
      <formula>Q56&lt;1</formula>
    </cfRule>
    <cfRule type="expression" dxfId="9860" priority="21970">
      <formula>Q56&gt;=1</formula>
    </cfRule>
    <cfRule type="expression" dxfId="9859" priority="21971" stopIfTrue="1">
      <formula>WpAreaB_Sub1_exist=FALSE</formula>
    </cfRule>
    <cfRule type="expression" dxfId="9858" priority="21972" stopIfTrue="1">
      <formula>Q56=""</formula>
    </cfRule>
    <cfRule type="expression" dxfId="9857" priority="21973" stopIfTrue="1">
      <formula>Q56&lt;=0</formula>
    </cfRule>
    <cfRule type="expression" dxfId="9856" priority="21974" stopIfTrue="1">
      <formula>Q56&lt;1</formula>
    </cfRule>
    <cfRule type="expression" dxfId="9855" priority="21975">
      <formula>Q56&gt;=1</formula>
    </cfRule>
    <cfRule type="expression" dxfId="9854" priority="21976" stopIfTrue="1">
      <formula>Q56=""</formula>
    </cfRule>
    <cfRule type="expression" dxfId="9853" priority="21977" stopIfTrue="1">
      <formula>Q56&lt;=0</formula>
    </cfRule>
    <cfRule type="expression" dxfId="9852" priority="21978" stopIfTrue="1">
      <formula>Q56&lt;1</formula>
    </cfRule>
    <cfRule type="expression" dxfId="9851" priority="21979">
      <formula>Q56&gt;=1</formula>
    </cfRule>
    <cfRule type="expression" dxfId="9850" priority="21980" stopIfTrue="1">
      <formula>Q56=""</formula>
    </cfRule>
    <cfRule type="expression" dxfId="9849" priority="21981" stopIfTrue="1">
      <formula>Q56&lt;=0</formula>
    </cfRule>
    <cfRule type="expression" dxfId="9848" priority="21982" stopIfTrue="1">
      <formula>Q56&lt;1</formula>
    </cfRule>
    <cfRule type="expression" dxfId="9847" priority="21983">
      <formula>Q56&gt;=1</formula>
    </cfRule>
    <cfRule type="expression" dxfId="9846" priority="21984" stopIfTrue="1">
      <formula>Q56=""</formula>
    </cfRule>
    <cfRule type="expression" dxfId="9845" priority="21985" stopIfTrue="1">
      <formula>Q56&lt;=0</formula>
    </cfRule>
    <cfRule type="expression" dxfId="9844" priority="21986" stopIfTrue="1">
      <formula>Q56&lt;1</formula>
    </cfRule>
    <cfRule type="expression" dxfId="9843" priority="21987">
      <formula>Q56&gt;=1</formula>
    </cfRule>
    <cfRule type="expression" dxfId="9842" priority="21988" stopIfTrue="1">
      <formula>Q56=""</formula>
    </cfRule>
    <cfRule type="expression" dxfId="9841" priority="21989" stopIfTrue="1">
      <formula>Q56&lt;=0</formula>
    </cfRule>
    <cfRule type="expression" dxfId="9840" priority="21990" stopIfTrue="1">
      <formula>Q56&lt;1</formula>
    </cfRule>
    <cfRule type="expression" dxfId="9839" priority="21991">
      <formula>Q56&gt;=1</formula>
    </cfRule>
    <cfRule type="expression" dxfId="9838" priority="21992" stopIfTrue="1">
      <formula>WpAreaB_Sub1_exist=FALSE</formula>
    </cfRule>
  </conditionalFormatting>
  <conditionalFormatting sqref="R56">
    <cfRule type="expression" dxfId="9837" priority="21945" stopIfTrue="1">
      <formula>WpAreaB_Sub2_exist=FALSE</formula>
    </cfRule>
    <cfRule type="expression" dxfId="9836" priority="21946" stopIfTrue="1">
      <formula>R56=""</formula>
    </cfRule>
    <cfRule type="expression" dxfId="9835" priority="21947" stopIfTrue="1">
      <formula>R56&lt;=0</formula>
    </cfRule>
    <cfRule type="expression" dxfId="9834" priority="21948" stopIfTrue="1">
      <formula>R56&lt;1</formula>
    </cfRule>
    <cfRule type="expression" dxfId="9833" priority="21949">
      <formula>R56&gt;=1</formula>
    </cfRule>
    <cfRule type="expression" dxfId="9832" priority="21950" stopIfTrue="1">
      <formula>R56=""</formula>
    </cfRule>
    <cfRule type="expression" dxfId="9831" priority="21951" stopIfTrue="1">
      <formula>R56&lt;=0</formula>
    </cfRule>
    <cfRule type="expression" dxfId="9830" priority="21952" stopIfTrue="1">
      <formula>R56&lt;1</formula>
    </cfRule>
    <cfRule type="expression" dxfId="9829" priority="21953">
      <formula>R56&gt;=1</formula>
    </cfRule>
  </conditionalFormatting>
  <conditionalFormatting sqref="L57:N57">
    <cfRule type="containsBlanks" dxfId="9828" priority="21906" stopIfTrue="1">
      <formula>LEN(TRIM(L57))=0</formula>
    </cfRule>
    <cfRule type="expression" dxfId="9827" priority="21907" stopIfTrue="1">
      <formula>ISNUMBER(FIND("100%",LEFT(L57,4)))</formula>
    </cfRule>
    <cfRule type="expression" dxfId="9826" priority="21908" stopIfTrue="1">
      <formula>ISNUMBER(FIND("0%",LEFT(L57,2)))</formula>
    </cfRule>
  </conditionalFormatting>
  <conditionalFormatting sqref="P57">
    <cfRule type="expression" dxfId="9825" priority="21897" stopIfTrue="1">
      <formula>WpAreaA_Sub1_exist=FALSE</formula>
    </cfRule>
    <cfRule type="expression" dxfId="9824" priority="21898" stopIfTrue="1">
      <formula>P57=""</formula>
    </cfRule>
    <cfRule type="expression" dxfId="9823" priority="21899" stopIfTrue="1">
      <formula>P57&lt;=0</formula>
    </cfRule>
    <cfRule type="expression" dxfId="9822" priority="21900" stopIfTrue="1">
      <formula>P57&lt;1</formula>
    </cfRule>
    <cfRule type="expression" dxfId="9821" priority="21901">
      <formula>P57&gt;=1</formula>
    </cfRule>
    <cfRule type="expression" dxfId="9820" priority="21902" stopIfTrue="1">
      <formula>P57=""</formula>
    </cfRule>
    <cfRule type="expression" dxfId="9819" priority="21903" stopIfTrue="1">
      <formula>P57&lt;=0</formula>
    </cfRule>
    <cfRule type="expression" dxfId="9818" priority="21904" stopIfTrue="1">
      <formula>P57&lt;1</formula>
    </cfRule>
    <cfRule type="expression" dxfId="9817" priority="21905">
      <formula>P57&gt;=1</formula>
    </cfRule>
  </conditionalFormatting>
  <conditionalFormatting sqref="Q57">
    <cfRule type="expression" dxfId="9816" priority="21876" stopIfTrue="1">
      <formula>WpAreaB_Sub1_exist=FALSE</formula>
    </cfRule>
    <cfRule type="expression" dxfId="9815" priority="21877" stopIfTrue="1">
      <formula>WpAreaB_Sub1_exist=FALSE</formula>
    </cfRule>
    <cfRule type="expression" dxfId="9814" priority="21878" stopIfTrue="1">
      <formula>WpAreaB_Sub1_exist=FALSE</formula>
    </cfRule>
  </conditionalFormatting>
  <conditionalFormatting sqref="Q57:R57">
    <cfRule type="expression" dxfId="9813" priority="21868" stopIfTrue="1">
      <formula>Q57=""</formula>
    </cfRule>
    <cfRule type="expression" dxfId="9812" priority="21869" stopIfTrue="1">
      <formula>Q57&lt;=0</formula>
    </cfRule>
    <cfRule type="expression" dxfId="9811" priority="21870" stopIfTrue="1">
      <formula>Q57&lt;1</formula>
    </cfRule>
    <cfRule type="expression" dxfId="9810" priority="21871">
      <formula>Q57&gt;=1</formula>
    </cfRule>
    <cfRule type="expression" dxfId="9809" priority="21872" stopIfTrue="1">
      <formula>Q57=""</formula>
    </cfRule>
    <cfRule type="expression" dxfId="9808" priority="21873" stopIfTrue="1">
      <formula>Q57&lt;=0</formula>
    </cfRule>
    <cfRule type="expression" dxfId="9807" priority="21874" stopIfTrue="1">
      <formula>Q57&lt;1</formula>
    </cfRule>
    <cfRule type="expression" dxfId="9806" priority="21875">
      <formula>Q57&gt;=1</formula>
    </cfRule>
  </conditionalFormatting>
  <conditionalFormatting sqref="R57">
    <cfRule type="expression" dxfId="9805" priority="21867" stopIfTrue="1">
      <formula>WpAreaB_Sub2_exist=FALSE</formula>
    </cfRule>
  </conditionalFormatting>
  <conditionalFormatting sqref="L58:N58">
    <cfRule type="containsBlanks" dxfId="9804" priority="21822" stopIfTrue="1">
      <formula>LEN(TRIM(L58))=0</formula>
    </cfRule>
    <cfRule type="expression" dxfId="9803" priority="21823" stopIfTrue="1">
      <formula>ISNUMBER(FIND("100%",LEFT(L58,4)))</formula>
    </cfRule>
    <cfRule type="expression" dxfId="9802" priority="21824" stopIfTrue="1">
      <formula>ISNUMBER(FIND("0%",LEFT(L58,2)))</formula>
    </cfRule>
    <cfRule type="containsBlanks" dxfId="9801" priority="21825" stopIfTrue="1">
      <formula>LEN(TRIM(L58))=0</formula>
    </cfRule>
    <cfRule type="expression" dxfId="9800" priority="21826" stopIfTrue="1">
      <formula>ISNUMBER(FIND("100%",LEFT(L58,4)))</formula>
    </cfRule>
    <cfRule type="expression" dxfId="9799" priority="21827" stopIfTrue="1">
      <formula>ISNUMBER(FIND("0%",LEFT(L58,2)))</formula>
    </cfRule>
    <cfRule type="containsBlanks" dxfId="9798" priority="21828" stopIfTrue="1">
      <formula>LEN(TRIM(L58))=0</formula>
    </cfRule>
    <cfRule type="expression" dxfId="9797" priority="21829" stopIfTrue="1">
      <formula>ISNUMBER(FIND("100%",LEFT(L58,4)))</formula>
    </cfRule>
    <cfRule type="expression" dxfId="9796" priority="21830" stopIfTrue="1">
      <formula>ISNUMBER(FIND("0%",LEFT(L58,2)))</formula>
    </cfRule>
  </conditionalFormatting>
  <conditionalFormatting sqref="P58">
    <cfRule type="expression" dxfId="9795" priority="21803" stopIfTrue="1">
      <formula>WpAreaA_Sub1_exist=FALSE</formula>
    </cfRule>
    <cfRule type="expression" dxfId="9794" priority="21804" stopIfTrue="1">
      <formula>P58=""</formula>
    </cfRule>
    <cfRule type="expression" dxfId="9793" priority="21805" stopIfTrue="1">
      <formula>P58&lt;=0</formula>
    </cfRule>
    <cfRule type="expression" dxfId="9792" priority="21806" stopIfTrue="1">
      <formula>P58&lt;1</formula>
    </cfRule>
    <cfRule type="expression" dxfId="9791" priority="21807">
      <formula>P58&gt;=1</formula>
    </cfRule>
    <cfRule type="expression" dxfId="9790" priority="21808" stopIfTrue="1">
      <formula>P58=""</formula>
    </cfRule>
    <cfRule type="expression" dxfId="9789" priority="21809" stopIfTrue="1">
      <formula>P58&lt;=0</formula>
    </cfRule>
    <cfRule type="expression" dxfId="9788" priority="21810" stopIfTrue="1">
      <formula>P58&lt;1</formula>
    </cfRule>
    <cfRule type="expression" dxfId="9787" priority="21811">
      <formula>P58&gt;=1</formula>
    </cfRule>
    <cfRule type="expression" dxfId="9786" priority="21812" stopIfTrue="1">
      <formula>WpAreaA_Sub1_exist=FALSE</formula>
    </cfRule>
    <cfRule type="expression" dxfId="9785" priority="21813" stopIfTrue="1">
      <formula>P58=""</formula>
    </cfRule>
    <cfRule type="expression" dxfId="9784" priority="21814" stopIfTrue="1">
      <formula>P58&lt;=0</formula>
    </cfRule>
    <cfRule type="expression" dxfId="9783" priority="21815" stopIfTrue="1">
      <formula>P58&lt;1</formula>
    </cfRule>
    <cfRule type="expression" dxfId="9782" priority="21816">
      <formula>P58&gt;=1</formula>
    </cfRule>
    <cfRule type="expression" dxfId="9781" priority="21817" stopIfTrue="1">
      <formula>P58=""</formula>
    </cfRule>
    <cfRule type="expression" dxfId="9780" priority="21818" stopIfTrue="1">
      <formula>P58&lt;=0</formula>
    </cfRule>
    <cfRule type="expression" dxfId="9779" priority="21819" stopIfTrue="1">
      <formula>P58&lt;1</formula>
    </cfRule>
    <cfRule type="expression" dxfId="9778" priority="21820">
      <formula>P58&gt;=1</formula>
    </cfRule>
    <cfRule type="expression" dxfId="9777" priority="21821" stopIfTrue="1">
      <formula>WpAreaA_Sub1_exist=FALSE</formula>
    </cfRule>
  </conditionalFormatting>
  <conditionalFormatting sqref="Q58">
    <cfRule type="expression" dxfId="9776" priority="21742" stopIfTrue="1">
      <formula>WpAreaB_Sub1_exist=FALSE</formula>
    </cfRule>
    <cfRule type="expression" dxfId="9775" priority="21743" stopIfTrue="1">
      <formula>Q58=""</formula>
    </cfRule>
    <cfRule type="expression" dxfId="9774" priority="21744" stopIfTrue="1">
      <formula>Q58&lt;=0</formula>
    </cfRule>
    <cfRule type="expression" dxfId="9773" priority="21745" stopIfTrue="1">
      <formula>Q58&lt;1</formula>
    </cfRule>
    <cfRule type="expression" dxfId="9772" priority="21746">
      <formula>Q58&gt;=1</formula>
    </cfRule>
    <cfRule type="expression" dxfId="9771" priority="21747" stopIfTrue="1">
      <formula>Q58=""</formula>
    </cfRule>
    <cfRule type="expression" dxfId="9770" priority="21748" stopIfTrue="1">
      <formula>Q58&lt;=0</formula>
    </cfRule>
    <cfRule type="expression" dxfId="9769" priority="21749" stopIfTrue="1">
      <formula>Q58&lt;1</formula>
    </cfRule>
    <cfRule type="expression" dxfId="9768" priority="21750">
      <formula>Q58&gt;=1</formula>
    </cfRule>
    <cfRule type="expression" dxfId="9767" priority="21751" stopIfTrue="1">
      <formula>Q58=""</formula>
    </cfRule>
    <cfRule type="expression" dxfId="9766" priority="21752" stopIfTrue="1">
      <formula>Q58&lt;=0</formula>
    </cfRule>
    <cfRule type="expression" dxfId="9765" priority="21753" stopIfTrue="1">
      <formula>Q58&lt;1</formula>
    </cfRule>
    <cfRule type="expression" dxfId="9764" priority="21754">
      <formula>Q58&gt;=1</formula>
    </cfRule>
    <cfRule type="expression" dxfId="9763" priority="21755" stopIfTrue="1">
      <formula>Q58=""</formula>
    </cfRule>
    <cfRule type="expression" dxfId="9762" priority="21756" stopIfTrue="1">
      <formula>Q58&lt;=0</formula>
    </cfRule>
    <cfRule type="expression" dxfId="9761" priority="21757" stopIfTrue="1">
      <formula>Q58&lt;1</formula>
    </cfRule>
    <cfRule type="expression" dxfId="9760" priority="21758">
      <formula>Q58&gt;=1</formula>
    </cfRule>
    <cfRule type="expression" dxfId="9759" priority="21759" stopIfTrue="1">
      <formula>WpAreaB_Sub1_exist=FALSE</formula>
    </cfRule>
    <cfRule type="expression" dxfId="9758" priority="21760" stopIfTrue="1">
      <formula>Q58=""</formula>
    </cfRule>
    <cfRule type="expression" dxfId="9757" priority="21761" stopIfTrue="1">
      <formula>Q58&lt;=0</formula>
    </cfRule>
    <cfRule type="expression" dxfId="9756" priority="21762" stopIfTrue="1">
      <formula>Q58&lt;1</formula>
    </cfRule>
    <cfRule type="expression" dxfId="9755" priority="21763">
      <formula>Q58&gt;=1</formula>
    </cfRule>
    <cfRule type="expression" dxfId="9754" priority="21764" stopIfTrue="1">
      <formula>Q58=""</formula>
    </cfRule>
    <cfRule type="expression" dxfId="9753" priority="21765" stopIfTrue="1">
      <formula>Q58&lt;=0</formula>
    </cfRule>
    <cfRule type="expression" dxfId="9752" priority="21766" stopIfTrue="1">
      <formula>Q58&lt;1</formula>
    </cfRule>
    <cfRule type="expression" dxfId="9751" priority="21767">
      <formula>Q58&gt;=1</formula>
    </cfRule>
    <cfRule type="expression" dxfId="9750" priority="21768" stopIfTrue="1">
      <formula>Q58=""</formula>
    </cfRule>
    <cfRule type="expression" dxfId="9749" priority="21769" stopIfTrue="1">
      <formula>Q58&lt;=0</formula>
    </cfRule>
    <cfRule type="expression" dxfId="9748" priority="21770" stopIfTrue="1">
      <formula>Q58&lt;1</formula>
    </cfRule>
    <cfRule type="expression" dxfId="9747" priority="21771">
      <formula>Q58&gt;=1</formula>
    </cfRule>
    <cfRule type="expression" dxfId="9746" priority="21772" stopIfTrue="1">
      <formula>Q58=""</formula>
    </cfRule>
    <cfRule type="expression" dxfId="9745" priority="21773" stopIfTrue="1">
      <formula>Q58&lt;=0</formula>
    </cfRule>
    <cfRule type="expression" dxfId="9744" priority="21774" stopIfTrue="1">
      <formula>Q58&lt;1</formula>
    </cfRule>
    <cfRule type="expression" dxfId="9743" priority="21775">
      <formula>Q58&gt;=1</formula>
    </cfRule>
    <cfRule type="expression" dxfId="9742" priority="21776" stopIfTrue="1">
      <formula>Q58=""</formula>
    </cfRule>
    <cfRule type="expression" dxfId="9741" priority="21777" stopIfTrue="1">
      <formula>Q58&lt;=0</formula>
    </cfRule>
    <cfRule type="expression" dxfId="9740" priority="21778" stopIfTrue="1">
      <formula>Q58&lt;1</formula>
    </cfRule>
    <cfRule type="expression" dxfId="9739" priority="21779">
      <formula>Q58&gt;=1</formula>
    </cfRule>
    <cfRule type="expression" dxfId="9738" priority="21780" stopIfTrue="1">
      <formula>WpAreaB_Sub1_exist=FALSE</formula>
    </cfRule>
  </conditionalFormatting>
  <conditionalFormatting sqref="R58">
    <cfRule type="expression" dxfId="9737" priority="21723" stopIfTrue="1">
      <formula>WpAreaB_Sub2_exist=FALSE</formula>
    </cfRule>
    <cfRule type="expression" dxfId="9736" priority="21724" stopIfTrue="1">
      <formula>R58=""</formula>
    </cfRule>
    <cfRule type="expression" dxfId="9735" priority="21725" stopIfTrue="1">
      <formula>R58&lt;=0</formula>
    </cfRule>
    <cfRule type="expression" dxfId="9734" priority="21726" stopIfTrue="1">
      <formula>R58&lt;1</formula>
    </cfRule>
    <cfRule type="expression" dxfId="9733" priority="21727">
      <formula>R58&gt;=1</formula>
    </cfRule>
    <cfRule type="expression" dxfId="9732" priority="21728" stopIfTrue="1">
      <formula>R58=""</formula>
    </cfRule>
    <cfRule type="expression" dxfId="9731" priority="21729" stopIfTrue="1">
      <formula>R58&lt;=0</formula>
    </cfRule>
    <cfRule type="expression" dxfId="9730" priority="21730" stopIfTrue="1">
      <formula>R58&lt;1</formula>
    </cfRule>
    <cfRule type="expression" dxfId="9729" priority="21731">
      <formula>R58&gt;=1</formula>
    </cfRule>
    <cfRule type="expression" dxfId="9728" priority="21732" stopIfTrue="1">
      <formula>WpAreaB_Sub2_exist=FALSE</formula>
    </cfRule>
    <cfRule type="expression" dxfId="9727" priority="21733" stopIfTrue="1">
      <formula>R58=""</formula>
    </cfRule>
    <cfRule type="expression" dxfId="9726" priority="21734" stopIfTrue="1">
      <formula>R58&lt;=0</formula>
    </cfRule>
    <cfRule type="expression" dxfId="9725" priority="21735" stopIfTrue="1">
      <formula>R58&lt;1</formula>
    </cfRule>
    <cfRule type="expression" dxfId="9724" priority="21736">
      <formula>R58&gt;=1</formula>
    </cfRule>
    <cfRule type="expression" dxfId="9723" priority="21737" stopIfTrue="1">
      <formula>R58=""</formula>
    </cfRule>
    <cfRule type="expression" dxfId="9722" priority="21738" stopIfTrue="1">
      <formula>R58&lt;=0</formula>
    </cfRule>
    <cfRule type="expression" dxfId="9721" priority="21739" stopIfTrue="1">
      <formula>R58&lt;1</formula>
    </cfRule>
    <cfRule type="expression" dxfId="9720" priority="21740">
      <formula>R58&gt;=1</formula>
    </cfRule>
    <cfRule type="expression" dxfId="9719" priority="21741" stopIfTrue="1">
      <formula>WpAreaB_Sub2_exist=FALSE</formula>
    </cfRule>
  </conditionalFormatting>
  <conditionalFormatting sqref="L59:N59">
    <cfRule type="containsBlanks" dxfId="9718" priority="21644" stopIfTrue="1">
      <formula>LEN(TRIM(L59))=0</formula>
    </cfRule>
    <cfRule type="expression" dxfId="9717" priority="21645" stopIfTrue="1">
      <formula>ISNUMBER(FIND("100%",LEFT(L59,4)))</formula>
    </cfRule>
    <cfRule type="expression" dxfId="9716" priority="21646" stopIfTrue="1">
      <formula>ISNUMBER(FIND("0%",LEFT(L59,2)))</formula>
    </cfRule>
  </conditionalFormatting>
  <conditionalFormatting sqref="P59">
    <cfRule type="expression" dxfId="9715" priority="21635" stopIfTrue="1">
      <formula>WpAreaA_Sub1_exist=FALSE</formula>
    </cfRule>
    <cfRule type="expression" dxfId="9714" priority="21636" stopIfTrue="1">
      <formula>P59=""</formula>
    </cfRule>
    <cfRule type="expression" dxfId="9713" priority="21637" stopIfTrue="1">
      <formula>P59&lt;=0</formula>
    </cfRule>
    <cfRule type="expression" dxfId="9712" priority="21638" stopIfTrue="1">
      <formula>P59&lt;1</formula>
    </cfRule>
    <cfRule type="expression" dxfId="9711" priority="21639">
      <formula>P59&gt;=1</formula>
    </cfRule>
    <cfRule type="expression" dxfId="9710" priority="21640" stopIfTrue="1">
      <formula>P59=""</formula>
    </cfRule>
    <cfRule type="expression" dxfId="9709" priority="21641" stopIfTrue="1">
      <formula>P59&lt;=0</formula>
    </cfRule>
    <cfRule type="expression" dxfId="9708" priority="21642" stopIfTrue="1">
      <formula>P59&lt;1</formula>
    </cfRule>
    <cfRule type="expression" dxfId="9707" priority="21643">
      <formula>P59&gt;=1</formula>
    </cfRule>
  </conditionalFormatting>
  <conditionalFormatting sqref="Q59">
    <cfRule type="expression" dxfId="9706" priority="21586" stopIfTrue="1">
      <formula>WpAreaB_Sub1_exist=FALSE</formula>
    </cfRule>
    <cfRule type="expression" dxfId="9705" priority="21587" stopIfTrue="1">
      <formula>Q59=""</formula>
    </cfRule>
    <cfRule type="expression" dxfId="9704" priority="21588" stopIfTrue="1">
      <formula>Q59&lt;=0</formula>
    </cfRule>
    <cfRule type="expression" dxfId="9703" priority="21589" stopIfTrue="1">
      <formula>Q59&lt;1</formula>
    </cfRule>
    <cfRule type="expression" dxfId="9702" priority="21590">
      <formula>Q59&gt;=1</formula>
    </cfRule>
    <cfRule type="expression" dxfId="9701" priority="21591" stopIfTrue="1">
      <formula>Q59=""</formula>
    </cfRule>
    <cfRule type="expression" dxfId="9700" priority="21592" stopIfTrue="1">
      <formula>Q59&lt;=0</formula>
    </cfRule>
    <cfRule type="expression" dxfId="9699" priority="21593" stopIfTrue="1">
      <formula>Q59&lt;1</formula>
    </cfRule>
    <cfRule type="expression" dxfId="9698" priority="21594">
      <formula>Q59&gt;=1</formula>
    </cfRule>
    <cfRule type="expression" dxfId="9697" priority="21595" stopIfTrue="1">
      <formula>Q59=""</formula>
    </cfRule>
    <cfRule type="expression" dxfId="9696" priority="21596" stopIfTrue="1">
      <formula>Q59&lt;=0</formula>
    </cfRule>
    <cfRule type="expression" dxfId="9695" priority="21597" stopIfTrue="1">
      <formula>Q59&lt;1</formula>
    </cfRule>
    <cfRule type="expression" dxfId="9694" priority="21598">
      <formula>Q59&gt;=1</formula>
    </cfRule>
    <cfRule type="expression" dxfId="9693" priority="21599" stopIfTrue="1">
      <formula>Q59=""</formula>
    </cfRule>
    <cfRule type="expression" dxfId="9692" priority="21600" stopIfTrue="1">
      <formula>Q59&lt;=0</formula>
    </cfRule>
    <cfRule type="expression" dxfId="9691" priority="21601" stopIfTrue="1">
      <formula>Q59&lt;1</formula>
    </cfRule>
    <cfRule type="expression" dxfId="9690" priority="21602">
      <formula>Q59&gt;=1</formula>
    </cfRule>
    <cfRule type="expression" dxfId="9689" priority="21603" stopIfTrue="1">
      <formula>WpAreaB_Sub1_exist=FALSE</formula>
    </cfRule>
    <cfRule type="expression" dxfId="9688" priority="21604" stopIfTrue="1">
      <formula>Q59=""</formula>
    </cfRule>
    <cfRule type="expression" dxfId="9687" priority="21605" stopIfTrue="1">
      <formula>Q59&lt;=0</formula>
    </cfRule>
    <cfRule type="expression" dxfId="9686" priority="21606" stopIfTrue="1">
      <formula>Q59&lt;1</formula>
    </cfRule>
    <cfRule type="expression" dxfId="9685" priority="21607">
      <formula>Q59&gt;=1</formula>
    </cfRule>
    <cfRule type="expression" dxfId="9684" priority="21608" stopIfTrue="1">
      <formula>Q59=""</formula>
    </cfRule>
    <cfRule type="expression" dxfId="9683" priority="21609" stopIfTrue="1">
      <formula>Q59&lt;=0</formula>
    </cfRule>
    <cfRule type="expression" dxfId="9682" priority="21610" stopIfTrue="1">
      <formula>Q59&lt;1</formula>
    </cfRule>
    <cfRule type="expression" dxfId="9681" priority="21611">
      <formula>Q59&gt;=1</formula>
    </cfRule>
    <cfRule type="expression" dxfId="9680" priority="21612" stopIfTrue="1">
      <formula>Q59=""</formula>
    </cfRule>
    <cfRule type="expression" dxfId="9679" priority="21613" stopIfTrue="1">
      <formula>Q59&lt;=0</formula>
    </cfRule>
    <cfRule type="expression" dxfId="9678" priority="21614" stopIfTrue="1">
      <formula>Q59&lt;1</formula>
    </cfRule>
    <cfRule type="expression" dxfId="9677" priority="21615">
      <formula>Q59&gt;=1</formula>
    </cfRule>
    <cfRule type="expression" dxfId="9676" priority="21616" stopIfTrue="1">
      <formula>Q59=""</formula>
    </cfRule>
    <cfRule type="expression" dxfId="9675" priority="21617" stopIfTrue="1">
      <formula>Q59&lt;=0</formula>
    </cfRule>
    <cfRule type="expression" dxfId="9674" priority="21618" stopIfTrue="1">
      <formula>Q59&lt;1</formula>
    </cfRule>
    <cfRule type="expression" dxfId="9673" priority="21619">
      <formula>Q59&gt;=1</formula>
    </cfRule>
    <cfRule type="expression" dxfId="9672" priority="21620" stopIfTrue="1">
      <formula>Q59=""</formula>
    </cfRule>
    <cfRule type="expression" dxfId="9671" priority="21621" stopIfTrue="1">
      <formula>Q59&lt;=0</formula>
    </cfRule>
    <cfRule type="expression" dxfId="9670" priority="21622" stopIfTrue="1">
      <formula>Q59&lt;1</formula>
    </cfRule>
    <cfRule type="expression" dxfId="9669" priority="21623">
      <formula>Q59&gt;=1</formula>
    </cfRule>
    <cfRule type="expression" dxfId="9668" priority="21624" stopIfTrue="1">
      <formula>WpAreaB_Sub1_exist=FALSE</formula>
    </cfRule>
  </conditionalFormatting>
  <conditionalFormatting sqref="R59">
    <cfRule type="expression" dxfId="9667" priority="21577" stopIfTrue="1">
      <formula>WpAreaB_Sub2_exist=FALSE</formula>
    </cfRule>
    <cfRule type="expression" dxfId="9666" priority="21578" stopIfTrue="1">
      <formula>R59=""</formula>
    </cfRule>
    <cfRule type="expression" dxfId="9665" priority="21579" stopIfTrue="1">
      <formula>R59&lt;=0</formula>
    </cfRule>
    <cfRule type="expression" dxfId="9664" priority="21580" stopIfTrue="1">
      <formula>R59&lt;1</formula>
    </cfRule>
    <cfRule type="expression" dxfId="9663" priority="21581">
      <formula>R59&gt;=1</formula>
    </cfRule>
    <cfRule type="expression" dxfId="9662" priority="21582" stopIfTrue="1">
      <formula>R59=""</formula>
    </cfRule>
    <cfRule type="expression" dxfId="9661" priority="21583" stopIfTrue="1">
      <formula>R59&lt;=0</formula>
    </cfRule>
    <cfRule type="expression" dxfId="9660" priority="21584" stopIfTrue="1">
      <formula>R59&lt;1</formula>
    </cfRule>
    <cfRule type="expression" dxfId="9659" priority="21585">
      <formula>R59&gt;=1</formula>
    </cfRule>
  </conditionalFormatting>
  <conditionalFormatting sqref="L60:N60">
    <cfRule type="containsBlanks" dxfId="9658" priority="21538" stopIfTrue="1">
      <formula>LEN(TRIM(L60))=0</formula>
    </cfRule>
    <cfRule type="expression" dxfId="9657" priority="21539" stopIfTrue="1">
      <formula>ISNUMBER(FIND("100%",LEFT(L60,4)))</formula>
    </cfRule>
    <cfRule type="expression" dxfId="9656" priority="21540" stopIfTrue="1">
      <formula>ISNUMBER(FIND("0%",LEFT(L60,2)))</formula>
    </cfRule>
  </conditionalFormatting>
  <conditionalFormatting sqref="P60">
    <cfRule type="expression" dxfId="9655" priority="21529" stopIfTrue="1">
      <formula>WpAreaA_Sub1_exist=FALSE</formula>
    </cfRule>
    <cfRule type="expression" dxfId="9654" priority="21530" stopIfTrue="1">
      <formula>P60=""</formula>
    </cfRule>
    <cfRule type="expression" dxfId="9653" priority="21531" stopIfTrue="1">
      <formula>P60&lt;=0</formula>
    </cfRule>
    <cfRule type="expression" dxfId="9652" priority="21532" stopIfTrue="1">
      <formula>P60&lt;1</formula>
    </cfRule>
    <cfRule type="expression" dxfId="9651" priority="21533">
      <formula>P60&gt;=1</formula>
    </cfRule>
    <cfRule type="expression" dxfId="9650" priority="21534" stopIfTrue="1">
      <formula>P60=""</formula>
    </cfRule>
    <cfRule type="expression" dxfId="9649" priority="21535" stopIfTrue="1">
      <formula>P60&lt;=0</formula>
    </cfRule>
    <cfRule type="expression" dxfId="9648" priority="21536" stopIfTrue="1">
      <formula>P60&lt;1</formula>
    </cfRule>
    <cfRule type="expression" dxfId="9647" priority="21537">
      <formula>P60&gt;=1</formula>
    </cfRule>
  </conditionalFormatting>
  <conditionalFormatting sqref="Q60">
    <cfRule type="expression" dxfId="9646" priority="21508" stopIfTrue="1">
      <formula>WpAreaB_Sub1_exist=FALSE</formula>
    </cfRule>
    <cfRule type="expression" dxfId="9645" priority="21509" stopIfTrue="1">
      <formula>WpAreaB_Sub1_exist=FALSE</formula>
    </cfRule>
    <cfRule type="expression" dxfId="9644" priority="21510" stopIfTrue="1">
      <formula>WpAreaB_Sub1_exist=FALSE</formula>
    </cfRule>
  </conditionalFormatting>
  <conditionalFormatting sqref="Q60:R60">
    <cfRule type="expression" dxfId="9643" priority="21500" stopIfTrue="1">
      <formula>Q60=""</formula>
    </cfRule>
    <cfRule type="expression" dxfId="9642" priority="21501" stopIfTrue="1">
      <formula>Q60&lt;=0</formula>
    </cfRule>
    <cfRule type="expression" dxfId="9641" priority="21502" stopIfTrue="1">
      <formula>Q60&lt;1</formula>
    </cfRule>
    <cfRule type="expression" dxfId="9640" priority="21503">
      <formula>Q60&gt;=1</formula>
    </cfRule>
    <cfRule type="expression" dxfId="9639" priority="21504" stopIfTrue="1">
      <formula>Q60=""</formula>
    </cfRule>
    <cfRule type="expression" dxfId="9638" priority="21505" stopIfTrue="1">
      <formula>Q60&lt;=0</formula>
    </cfRule>
    <cfRule type="expression" dxfId="9637" priority="21506" stopIfTrue="1">
      <formula>Q60&lt;1</formula>
    </cfRule>
    <cfRule type="expression" dxfId="9636" priority="21507">
      <formula>Q60&gt;=1</formula>
    </cfRule>
  </conditionalFormatting>
  <conditionalFormatting sqref="R60">
    <cfRule type="expression" dxfId="9635" priority="21499" stopIfTrue="1">
      <formula>WpAreaB_Sub2_exist=FALSE</formula>
    </cfRule>
  </conditionalFormatting>
  <conditionalFormatting sqref="L61:N61">
    <cfRule type="containsBlanks" dxfId="9634" priority="21454" stopIfTrue="1">
      <formula>LEN(TRIM(L61))=0</formula>
    </cfRule>
    <cfRule type="expression" dxfId="9633" priority="21455" stopIfTrue="1">
      <formula>ISNUMBER(FIND("100%",LEFT(L61,4)))</formula>
    </cfRule>
    <cfRule type="expression" dxfId="9632" priority="21456" stopIfTrue="1">
      <formula>ISNUMBER(FIND("0%",LEFT(L61,2)))</formula>
    </cfRule>
    <cfRule type="containsBlanks" dxfId="9631" priority="21457" stopIfTrue="1">
      <formula>LEN(TRIM(L61))=0</formula>
    </cfRule>
    <cfRule type="expression" dxfId="9630" priority="21458" stopIfTrue="1">
      <formula>ISNUMBER(FIND("100%",LEFT(L61,4)))</formula>
    </cfRule>
    <cfRule type="expression" dxfId="9629" priority="21459" stopIfTrue="1">
      <formula>ISNUMBER(FIND("0%",LEFT(L61,2)))</formula>
    </cfRule>
    <cfRule type="containsBlanks" dxfId="9628" priority="21460" stopIfTrue="1">
      <formula>LEN(TRIM(L61))=0</formula>
    </cfRule>
    <cfRule type="expression" dxfId="9627" priority="21461" stopIfTrue="1">
      <formula>ISNUMBER(FIND("100%",LEFT(L61,4)))</formula>
    </cfRule>
    <cfRule type="expression" dxfId="9626" priority="21462" stopIfTrue="1">
      <formula>ISNUMBER(FIND("0%",LEFT(L61,2)))</formula>
    </cfRule>
  </conditionalFormatting>
  <conditionalFormatting sqref="P61">
    <cfRule type="expression" dxfId="9625" priority="21435" stopIfTrue="1">
      <formula>WpAreaA_Sub1_exist=FALSE</formula>
    </cfRule>
    <cfRule type="expression" dxfId="9624" priority="21436" stopIfTrue="1">
      <formula>P61=""</formula>
    </cfRule>
    <cfRule type="expression" dxfId="9623" priority="21437" stopIfTrue="1">
      <formula>P61&lt;=0</formula>
    </cfRule>
    <cfRule type="expression" dxfId="9622" priority="21438" stopIfTrue="1">
      <formula>P61&lt;1</formula>
    </cfRule>
    <cfRule type="expression" dxfId="9621" priority="21439">
      <formula>P61&gt;=1</formula>
    </cfRule>
    <cfRule type="expression" dxfId="9620" priority="21440" stopIfTrue="1">
      <formula>P61=""</formula>
    </cfRule>
    <cfRule type="expression" dxfId="9619" priority="21441" stopIfTrue="1">
      <formula>P61&lt;=0</formula>
    </cfRule>
    <cfRule type="expression" dxfId="9618" priority="21442" stopIfTrue="1">
      <formula>P61&lt;1</formula>
    </cfRule>
    <cfRule type="expression" dxfId="9617" priority="21443">
      <formula>P61&gt;=1</formula>
    </cfRule>
    <cfRule type="expression" dxfId="9616" priority="21444" stopIfTrue="1">
      <formula>WpAreaA_Sub1_exist=FALSE</formula>
    </cfRule>
    <cfRule type="expression" dxfId="9615" priority="21445" stopIfTrue="1">
      <formula>P61=""</formula>
    </cfRule>
    <cfRule type="expression" dxfId="9614" priority="21446" stopIfTrue="1">
      <formula>P61&lt;=0</formula>
    </cfRule>
    <cfRule type="expression" dxfId="9613" priority="21447" stopIfTrue="1">
      <formula>P61&lt;1</formula>
    </cfRule>
    <cfRule type="expression" dxfId="9612" priority="21448">
      <formula>P61&gt;=1</formula>
    </cfRule>
    <cfRule type="expression" dxfId="9611" priority="21449" stopIfTrue="1">
      <formula>P61=""</formula>
    </cfRule>
    <cfRule type="expression" dxfId="9610" priority="21450" stopIfTrue="1">
      <formula>P61&lt;=0</formula>
    </cfRule>
    <cfRule type="expression" dxfId="9609" priority="21451" stopIfTrue="1">
      <formula>P61&lt;1</formula>
    </cfRule>
    <cfRule type="expression" dxfId="9608" priority="21452">
      <formula>P61&gt;=1</formula>
    </cfRule>
    <cfRule type="expression" dxfId="9607" priority="21453" stopIfTrue="1">
      <formula>WpAreaA_Sub1_exist=FALSE</formula>
    </cfRule>
  </conditionalFormatting>
  <conditionalFormatting sqref="Q61">
    <cfRule type="expression" dxfId="9606" priority="21374" stopIfTrue="1">
      <formula>WpAreaB_Sub1_exist=FALSE</formula>
    </cfRule>
    <cfRule type="expression" dxfId="9605" priority="21375" stopIfTrue="1">
      <formula>Q61=""</formula>
    </cfRule>
    <cfRule type="expression" dxfId="9604" priority="21376" stopIfTrue="1">
      <formula>Q61&lt;=0</formula>
    </cfRule>
    <cfRule type="expression" dxfId="9603" priority="21377" stopIfTrue="1">
      <formula>Q61&lt;1</formula>
    </cfRule>
    <cfRule type="expression" dxfId="9602" priority="21378">
      <formula>Q61&gt;=1</formula>
    </cfRule>
    <cfRule type="expression" dxfId="9601" priority="21379" stopIfTrue="1">
      <formula>Q61=""</formula>
    </cfRule>
    <cfRule type="expression" dxfId="9600" priority="21380" stopIfTrue="1">
      <formula>Q61&lt;=0</formula>
    </cfRule>
    <cfRule type="expression" dxfId="9599" priority="21381" stopIfTrue="1">
      <formula>Q61&lt;1</formula>
    </cfRule>
    <cfRule type="expression" dxfId="9598" priority="21382">
      <formula>Q61&gt;=1</formula>
    </cfRule>
    <cfRule type="expression" dxfId="9597" priority="21383" stopIfTrue="1">
      <formula>Q61=""</formula>
    </cfRule>
    <cfRule type="expression" dxfId="9596" priority="21384" stopIfTrue="1">
      <formula>Q61&lt;=0</formula>
    </cfRule>
    <cfRule type="expression" dxfId="9595" priority="21385" stopIfTrue="1">
      <formula>Q61&lt;1</formula>
    </cfRule>
    <cfRule type="expression" dxfId="9594" priority="21386">
      <formula>Q61&gt;=1</formula>
    </cfRule>
    <cfRule type="expression" dxfId="9593" priority="21387" stopIfTrue="1">
      <formula>Q61=""</formula>
    </cfRule>
    <cfRule type="expression" dxfId="9592" priority="21388" stopIfTrue="1">
      <formula>Q61&lt;=0</formula>
    </cfRule>
    <cfRule type="expression" dxfId="9591" priority="21389" stopIfTrue="1">
      <formula>Q61&lt;1</formula>
    </cfRule>
    <cfRule type="expression" dxfId="9590" priority="21390">
      <formula>Q61&gt;=1</formula>
    </cfRule>
    <cfRule type="expression" dxfId="9589" priority="21391" stopIfTrue="1">
      <formula>WpAreaB_Sub1_exist=FALSE</formula>
    </cfRule>
    <cfRule type="expression" dxfId="9588" priority="21392" stopIfTrue="1">
      <formula>Q61=""</formula>
    </cfRule>
    <cfRule type="expression" dxfId="9587" priority="21393" stopIfTrue="1">
      <formula>Q61&lt;=0</formula>
    </cfRule>
    <cfRule type="expression" dxfId="9586" priority="21394" stopIfTrue="1">
      <formula>Q61&lt;1</formula>
    </cfRule>
    <cfRule type="expression" dxfId="9585" priority="21395">
      <formula>Q61&gt;=1</formula>
    </cfRule>
    <cfRule type="expression" dxfId="9584" priority="21396" stopIfTrue="1">
      <formula>Q61=""</formula>
    </cfRule>
    <cfRule type="expression" dxfId="9583" priority="21397" stopIfTrue="1">
      <formula>Q61&lt;=0</formula>
    </cfRule>
    <cfRule type="expression" dxfId="9582" priority="21398" stopIfTrue="1">
      <formula>Q61&lt;1</formula>
    </cfRule>
    <cfRule type="expression" dxfId="9581" priority="21399">
      <formula>Q61&gt;=1</formula>
    </cfRule>
    <cfRule type="expression" dxfId="9580" priority="21400" stopIfTrue="1">
      <formula>Q61=""</formula>
    </cfRule>
    <cfRule type="expression" dxfId="9579" priority="21401" stopIfTrue="1">
      <formula>Q61&lt;=0</formula>
    </cfRule>
    <cfRule type="expression" dxfId="9578" priority="21402" stopIfTrue="1">
      <formula>Q61&lt;1</formula>
    </cfRule>
    <cfRule type="expression" dxfId="9577" priority="21403">
      <formula>Q61&gt;=1</formula>
    </cfRule>
    <cfRule type="expression" dxfId="9576" priority="21404" stopIfTrue="1">
      <formula>Q61=""</formula>
    </cfRule>
    <cfRule type="expression" dxfId="9575" priority="21405" stopIfTrue="1">
      <formula>Q61&lt;=0</formula>
    </cfRule>
    <cfRule type="expression" dxfId="9574" priority="21406" stopIfTrue="1">
      <formula>Q61&lt;1</formula>
    </cfRule>
    <cfRule type="expression" dxfId="9573" priority="21407">
      <formula>Q61&gt;=1</formula>
    </cfRule>
    <cfRule type="expression" dxfId="9572" priority="21408" stopIfTrue="1">
      <formula>Q61=""</formula>
    </cfRule>
    <cfRule type="expression" dxfId="9571" priority="21409" stopIfTrue="1">
      <formula>Q61&lt;=0</formula>
    </cfRule>
    <cfRule type="expression" dxfId="9570" priority="21410" stopIfTrue="1">
      <formula>Q61&lt;1</formula>
    </cfRule>
    <cfRule type="expression" dxfId="9569" priority="21411">
      <formula>Q61&gt;=1</formula>
    </cfRule>
    <cfRule type="expression" dxfId="9568" priority="21412" stopIfTrue="1">
      <formula>WpAreaB_Sub1_exist=FALSE</formula>
    </cfRule>
  </conditionalFormatting>
  <conditionalFormatting sqref="R61">
    <cfRule type="expression" dxfId="9567" priority="21355" stopIfTrue="1">
      <formula>WpAreaB_Sub2_exist=FALSE</formula>
    </cfRule>
    <cfRule type="expression" dxfId="9566" priority="21356" stopIfTrue="1">
      <formula>R61=""</formula>
    </cfRule>
    <cfRule type="expression" dxfId="9565" priority="21357" stopIfTrue="1">
      <formula>R61&lt;=0</formula>
    </cfRule>
    <cfRule type="expression" dxfId="9564" priority="21358" stopIfTrue="1">
      <formula>R61&lt;1</formula>
    </cfRule>
    <cfRule type="expression" dxfId="9563" priority="21359">
      <formula>R61&gt;=1</formula>
    </cfRule>
    <cfRule type="expression" dxfId="9562" priority="21360" stopIfTrue="1">
      <formula>R61=""</formula>
    </cfRule>
    <cfRule type="expression" dxfId="9561" priority="21361" stopIfTrue="1">
      <formula>R61&lt;=0</formula>
    </cfRule>
    <cfRule type="expression" dxfId="9560" priority="21362" stopIfTrue="1">
      <formula>R61&lt;1</formula>
    </cfRule>
    <cfRule type="expression" dxfId="9559" priority="21363">
      <formula>R61&gt;=1</formula>
    </cfRule>
    <cfRule type="expression" dxfId="9558" priority="21364" stopIfTrue="1">
      <formula>WpAreaB_Sub2_exist=FALSE</formula>
    </cfRule>
    <cfRule type="expression" dxfId="9557" priority="21365" stopIfTrue="1">
      <formula>R61=""</formula>
    </cfRule>
    <cfRule type="expression" dxfId="9556" priority="21366" stopIfTrue="1">
      <formula>R61&lt;=0</formula>
    </cfRule>
    <cfRule type="expression" dxfId="9555" priority="21367" stopIfTrue="1">
      <formula>R61&lt;1</formula>
    </cfRule>
    <cfRule type="expression" dxfId="9554" priority="21368">
      <formula>R61&gt;=1</formula>
    </cfRule>
    <cfRule type="expression" dxfId="9553" priority="21369" stopIfTrue="1">
      <formula>R61=""</formula>
    </cfRule>
    <cfRule type="expression" dxfId="9552" priority="21370" stopIfTrue="1">
      <formula>R61&lt;=0</formula>
    </cfRule>
    <cfRule type="expression" dxfId="9551" priority="21371" stopIfTrue="1">
      <formula>R61&lt;1</formula>
    </cfRule>
    <cfRule type="expression" dxfId="9550" priority="21372">
      <formula>R61&gt;=1</formula>
    </cfRule>
    <cfRule type="expression" dxfId="9549" priority="21373" stopIfTrue="1">
      <formula>WpAreaB_Sub2_exist=FALSE</formula>
    </cfRule>
  </conditionalFormatting>
  <conditionalFormatting sqref="L62:N62">
    <cfRule type="containsBlanks" dxfId="9548" priority="21276" stopIfTrue="1">
      <formula>LEN(TRIM(L62))=0</formula>
    </cfRule>
    <cfRule type="expression" dxfId="9547" priority="21277" stopIfTrue="1">
      <formula>ISNUMBER(FIND("100%",LEFT(L62,4)))</formula>
    </cfRule>
    <cfRule type="expression" dxfId="9546" priority="21278" stopIfTrue="1">
      <formula>ISNUMBER(FIND("0%",LEFT(L62,2)))</formula>
    </cfRule>
  </conditionalFormatting>
  <conditionalFormatting sqref="P62">
    <cfRule type="expression" dxfId="9545" priority="21267" stopIfTrue="1">
      <formula>WpAreaA_Sub1_exist=FALSE</formula>
    </cfRule>
    <cfRule type="expression" dxfId="9544" priority="21268" stopIfTrue="1">
      <formula>P62=""</formula>
    </cfRule>
    <cfRule type="expression" dxfId="9543" priority="21269" stopIfTrue="1">
      <formula>P62&lt;=0</formula>
    </cfRule>
    <cfRule type="expression" dxfId="9542" priority="21270" stopIfTrue="1">
      <formula>P62&lt;1</formula>
    </cfRule>
    <cfRule type="expression" dxfId="9541" priority="21271">
      <formula>P62&gt;=1</formula>
    </cfRule>
    <cfRule type="expression" dxfId="9540" priority="21272" stopIfTrue="1">
      <formula>P62=""</formula>
    </cfRule>
    <cfRule type="expression" dxfId="9539" priority="21273" stopIfTrue="1">
      <formula>P62&lt;=0</formula>
    </cfRule>
    <cfRule type="expression" dxfId="9538" priority="21274" stopIfTrue="1">
      <formula>P62&lt;1</formula>
    </cfRule>
    <cfRule type="expression" dxfId="9537" priority="21275">
      <formula>P62&gt;=1</formula>
    </cfRule>
  </conditionalFormatting>
  <conditionalFormatting sqref="Q62">
    <cfRule type="expression" dxfId="9536" priority="21218" stopIfTrue="1">
      <formula>WpAreaB_Sub1_exist=FALSE</formula>
    </cfRule>
    <cfRule type="expression" dxfId="9535" priority="21219" stopIfTrue="1">
      <formula>Q62=""</formula>
    </cfRule>
    <cfRule type="expression" dxfId="9534" priority="21220" stopIfTrue="1">
      <formula>Q62&lt;=0</formula>
    </cfRule>
    <cfRule type="expression" dxfId="9533" priority="21221" stopIfTrue="1">
      <formula>Q62&lt;1</formula>
    </cfRule>
    <cfRule type="expression" dxfId="9532" priority="21222">
      <formula>Q62&gt;=1</formula>
    </cfRule>
    <cfRule type="expression" dxfId="9531" priority="21223" stopIfTrue="1">
      <formula>Q62=""</formula>
    </cfRule>
    <cfRule type="expression" dxfId="9530" priority="21224" stopIfTrue="1">
      <formula>Q62&lt;=0</formula>
    </cfRule>
    <cfRule type="expression" dxfId="9529" priority="21225" stopIfTrue="1">
      <formula>Q62&lt;1</formula>
    </cfRule>
    <cfRule type="expression" dxfId="9528" priority="21226">
      <formula>Q62&gt;=1</formula>
    </cfRule>
    <cfRule type="expression" dxfId="9527" priority="21227" stopIfTrue="1">
      <formula>Q62=""</formula>
    </cfRule>
    <cfRule type="expression" dxfId="9526" priority="21228" stopIfTrue="1">
      <formula>Q62&lt;=0</formula>
    </cfRule>
    <cfRule type="expression" dxfId="9525" priority="21229" stopIfTrue="1">
      <formula>Q62&lt;1</formula>
    </cfRule>
    <cfRule type="expression" dxfId="9524" priority="21230">
      <formula>Q62&gt;=1</formula>
    </cfRule>
    <cfRule type="expression" dxfId="9523" priority="21231" stopIfTrue="1">
      <formula>Q62=""</formula>
    </cfRule>
    <cfRule type="expression" dxfId="9522" priority="21232" stopIfTrue="1">
      <formula>Q62&lt;=0</formula>
    </cfRule>
    <cfRule type="expression" dxfId="9521" priority="21233" stopIfTrue="1">
      <formula>Q62&lt;1</formula>
    </cfRule>
    <cfRule type="expression" dxfId="9520" priority="21234">
      <formula>Q62&gt;=1</formula>
    </cfRule>
    <cfRule type="expression" dxfId="9519" priority="21235" stopIfTrue="1">
      <formula>WpAreaB_Sub1_exist=FALSE</formula>
    </cfRule>
    <cfRule type="expression" dxfId="9518" priority="21236" stopIfTrue="1">
      <formula>Q62=""</formula>
    </cfRule>
    <cfRule type="expression" dxfId="9517" priority="21237" stopIfTrue="1">
      <formula>Q62&lt;=0</formula>
    </cfRule>
    <cfRule type="expression" dxfId="9516" priority="21238" stopIfTrue="1">
      <formula>Q62&lt;1</formula>
    </cfRule>
    <cfRule type="expression" dxfId="9515" priority="21239">
      <formula>Q62&gt;=1</formula>
    </cfRule>
    <cfRule type="expression" dxfId="9514" priority="21240" stopIfTrue="1">
      <formula>Q62=""</formula>
    </cfRule>
    <cfRule type="expression" dxfId="9513" priority="21241" stopIfTrue="1">
      <formula>Q62&lt;=0</formula>
    </cfRule>
    <cfRule type="expression" dxfId="9512" priority="21242" stopIfTrue="1">
      <formula>Q62&lt;1</formula>
    </cfRule>
    <cfRule type="expression" dxfId="9511" priority="21243">
      <formula>Q62&gt;=1</formula>
    </cfRule>
    <cfRule type="expression" dxfId="9510" priority="21244" stopIfTrue="1">
      <formula>Q62=""</formula>
    </cfRule>
    <cfRule type="expression" dxfId="9509" priority="21245" stopIfTrue="1">
      <formula>Q62&lt;=0</formula>
    </cfRule>
    <cfRule type="expression" dxfId="9508" priority="21246" stopIfTrue="1">
      <formula>Q62&lt;1</formula>
    </cfRule>
    <cfRule type="expression" dxfId="9507" priority="21247">
      <formula>Q62&gt;=1</formula>
    </cfRule>
    <cfRule type="expression" dxfId="9506" priority="21248" stopIfTrue="1">
      <formula>Q62=""</formula>
    </cfRule>
    <cfRule type="expression" dxfId="9505" priority="21249" stopIfTrue="1">
      <formula>Q62&lt;=0</formula>
    </cfRule>
    <cfRule type="expression" dxfId="9504" priority="21250" stopIfTrue="1">
      <formula>Q62&lt;1</formula>
    </cfRule>
    <cfRule type="expression" dxfId="9503" priority="21251">
      <formula>Q62&gt;=1</formula>
    </cfRule>
    <cfRule type="expression" dxfId="9502" priority="21252" stopIfTrue="1">
      <formula>Q62=""</formula>
    </cfRule>
    <cfRule type="expression" dxfId="9501" priority="21253" stopIfTrue="1">
      <formula>Q62&lt;=0</formula>
    </cfRule>
    <cfRule type="expression" dxfId="9500" priority="21254" stopIfTrue="1">
      <formula>Q62&lt;1</formula>
    </cfRule>
    <cfRule type="expression" dxfId="9499" priority="21255">
      <formula>Q62&gt;=1</formula>
    </cfRule>
    <cfRule type="expression" dxfId="9498" priority="21256" stopIfTrue="1">
      <formula>WpAreaB_Sub1_exist=FALSE</formula>
    </cfRule>
  </conditionalFormatting>
  <conditionalFormatting sqref="R62">
    <cfRule type="expression" dxfId="9497" priority="21209" stopIfTrue="1">
      <formula>WpAreaB_Sub2_exist=FALSE</formula>
    </cfRule>
    <cfRule type="expression" dxfId="9496" priority="21210" stopIfTrue="1">
      <formula>R62=""</formula>
    </cfRule>
    <cfRule type="expression" dxfId="9495" priority="21211" stopIfTrue="1">
      <formula>R62&lt;=0</formula>
    </cfRule>
    <cfRule type="expression" dxfId="9494" priority="21212" stopIfTrue="1">
      <formula>R62&lt;1</formula>
    </cfRule>
    <cfRule type="expression" dxfId="9493" priority="21213">
      <formula>R62&gt;=1</formula>
    </cfRule>
    <cfRule type="expression" dxfId="9492" priority="21214" stopIfTrue="1">
      <formula>R62=""</formula>
    </cfRule>
    <cfRule type="expression" dxfId="9491" priority="21215" stopIfTrue="1">
      <formula>R62&lt;=0</formula>
    </cfRule>
    <cfRule type="expression" dxfId="9490" priority="21216" stopIfTrue="1">
      <formula>R62&lt;1</formula>
    </cfRule>
    <cfRule type="expression" dxfId="9489" priority="21217">
      <formula>R62&gt;=1</formula>
    </cfRule>
  </conditionalFormatting>
  <conditionalFormatting sqref="L63:N63">
    <cfRule type="containsBlanks" dxfId="9488" priority="21164" stopIfTrue="1">
      <formula>LEN(TRIM(L63))=0</formula>
    </cfRule>
    <cfRule type="expression" dxfId="9487" priority="21165" stopIfTrue="1">
      <formula>ISNUMBER(FIND("100%",LEFT(L63,4)))</formula>
    </cfRule>
    <cfRule type="expression" dxfId="9486" priority="21166" stopIfTrue="1">
      <formula>ISNUMBER(FIND("0%",LEFT(L63,2)))</formula>
    </cfRule>
    <cfRule type="containsBlanks" dxfId="9485" priority="21167" stopIfTrue="1">
      <formula>LEN(TRIM(L63))=0</formula>
    </cfRule>
    <cfRule type="expression" dxfId="9484" priority="21168" stopIfTrue="1">
      <formula>ISNUMBER(FIND("100%",LEFT(L63,4)))</formula>
    </cfRule>
    <cfRule type="expression" dxfId="9483" priority="21169" stopIfTrue="1">
      <formula>ISNUMBER(FIND("0%",LEFT(L63,2)))</formula>
    </cfRule>
    <cfRule type="containsBlanks" dxfId="9482" priority="21170" stopIfTrue="1">
      <formula>LEN(TRIM(L63))=0</formula>
    </cfRule>
    <cfRule type="expression" dxfId="9481" priority="21171" stopIfTrue="1">
      <formula>ISNUMBER(FIND("100%",LEFT(L63,4)))</formula>
    </cfRule>
    <cfRule type="expression" dxfId="9480" priority="21172" stopIfTrue="1">
      <formula>ISNUMBER(FIND("0%",LEFT(L63,2)))</formula>
    </cfRule>
  </conditionalFormatting>
  <conditionalFormatting sqref="P63">
    <cfRule type="expression" dxfId="9479" priority="21145" stopIfTrue="1">
      <formula>WpAreaA_Sub1_exist=FALSE</formula>
    </cfRule>
    <cfRule type="expression" dxfId="9478" priority="21146" stopIfTrue="1">
      <formula>P63=""</formula>
    </cfRule>
    <cfRule type="expression" dxfId="9477" priority="21147" stopIfTrue="1">
      <formula>P63&lt;=0</formula>
    </cfRule>
    <cfRule type="expression" dxfId="9476" priority="21148" stopIfTrue="1">
      <formula>P63&lt;1</formula>
    </cfRule>
    <cfRule type="expression" dxfId="9475" priority="21149">
      <formula>P63&gt;=1</formula>
    </cfRule>
    <cfRule type="expression" dxfId="9474" priority="21150" stopIfTrue="1">
      <formula>P63=""</formula>
    </cfRule>
    <cfRule type="expression" dxfId="9473" priority="21151" stopIfTrue="1">
      <formula>P63&lt;=0</formula>
    </cfRule>
    <cfRule type="expression" dxfId="9472" priority="21152" stopIfTrue="1">
      <formula>P63&lt;1</formula>
    </cfRule>
    <cfRule type="expression" dxfId="9471" priority="21153">
      <formula>P63&gt;=1</formula>
    </cfRule>
    <cfRule type="expression" dxfId="9470" priority="21154" stopIfTrue="1">
      <formula>WpAreaA_Sub1_exist=FALSE</formula>
    </cfRule>
    <cfRule type="expression" dxfId="9469" priority="21155" stopIfTrue="1">
      <formula>P63=""</formula>
    </cfRule>
    <cfRule type="expression" dxfId="9468" priority="21156" stopIfTrue="1">
      <formula>P63&lt;=0</formula>
    </cfRule>
    <cfRule type="expression" dxfId="9467" priority="21157" stopIfTrue="1">
      <formula>P63&lt;1</formula>
    </cfRule>
    <cfRule type="expression" dxfId="9466" priority="21158">
      <formula>P63&gt;=1</formula>
    </cfRule>
    <cfRule type="expression" dxfId="9465" priority="21159" stopIfTrue="1">
      <formula>P63=""</formula>
    </cfRule>
    <cfRule type="expression" dxfId="9464" priority="21160" stopIfTrue="1">
      <formula>P63&lt;=0</formula>
    </cfRule>
    <cfRule type="expression" dxfId="9463" priority="21161" stopIfTrue="1">
      <formula>P63&lt;1</formula>
    </cfRule>
    <cfRule type="expression" dxfId="9462" priority="21162">
      <formula>P63&gt;=1</formula>
    </cfRule>
    <cfRule type="expression" dxfId="9461" priority="21163" stopIfTrue="1">
      <formula>WpAreaA_Sub1_exist=FALSE</formula>
    </cfRule>
  </conditionalFormatting>
  <conditionalFormatting sqref="Q63">
    <cfRule type="expression" dxfId="9460" priority="21100" stopIfTrue="1">
      <formula>WpAreaB_Sub1_exist=FALSE</formula>
    </cfRule>
    <cfRule type="expression" dxfId="9459" priority="21101" stopIfTrue="1">
      <formula>WpAreaB_Sub1_exist=FALSE</formula>
    </cfRule>
    <cfRule type="expression" dxfId="9458" priority="21102" stopIfTrue="1">
      <formula>WpAreaB_Sub1_exist=FALSE</formula>
    </cfRule>
  </conditionalFormatting>
  <conditionalFormatting sqref="Q63:R63">
    <cfRule type="expression" dxfId="9457" priority="21084" stopIfTrue="1">
      <formula>Q63=""</formula>
    </cfRule>
    <cfRule type="expression" dxfId="9456" priority="21085" stopIfTrue="1">
      <formula>Q63&lt;=0</formula>
    </cfRule>
    <cfRule type="expression" dxfId="9455" priority="21086" stopIfTrue="1">
      <formula>Q63&lt;1</formula>
    </cfRule>
    <cfRule type="expression" dxfId="9454" priority="21087">
      <formula>Q63&gt;=1</formula>
    </cfRule>
    <cfRule type="expression" dxfId="9453" priority="21088" stopIfTrue="1">
      <formula>Q63=""</formula>
    </cfRule>
    <cfRule type="expression" dxfId="9452" priority="21089" stopIfTrue="1">
      <formula>Q63&lt;=0</formula>
    </cfRule>
    <cfRule type="expression" dxfId="9451" priority="21090" stopIfTrue="1">
      <formula>Q63&lt;1</formula>
    </cfRule>
    <cfRule type="expression" dxfId="9450" priority="21091">
      <formula>Q63&gt;=1</formula>
    </cfRule>
    <cfRule type="expression" dxfId="9449" priority="21092" stopIfTrue="1">
      <formula>Q63=""</formula>
    </cfRule>
    <cfRule type="expression" dxfId="9448" priority="21093" stopIfTrue="1">
      <formula>Q63&lt;=0</formula>
    </cfRule>
    <cfRule type="expression" dxfId="9447" priority="21094" stopIfTrue="1">
      <formula>Q63&lt;1</formula>
    </cfRule>
    <cfRule type="expression" dxfId="9446" priority="21095">
      <formula>Q63&gt;=1</formula>
    </cfRule>
    <cfRule type="expression" dxfId="9445" priority="21096" stopIfTrue="1">
      <formula>Q63=""</formula>
    </cfRule>
    <cfRule type="expression" dxfId="9444" priority="21097" stopIfTrue="1">
      <formula>Q63&lt;=0</formula>
    </cfRule>
    <cfRule type="expression" dxfId="9443" priority="21098" stopIfTrue="1">
      <formula>Q63&lt;1</formula>
    </cfRule>
    <cfRule type="expression" dxfId="9442" priority="21099">
      <formula>Q63&gt;=1</formula>
    </cfRule>
  </conditionalFormatting>
  <conditionalFormatting sqref="R63">
    <cfRule type="expression" dxfId="9441" priority="21081" stopIfTrue="1">
      <formula>WpAreaB_Sub2_exist=FALSE</formula>
    </cfRule>
    <cfRule type="expression" dxfId="9440" priority="21082" stopIfTrue="1">
      <formula>WpAreaB_Sub2_exist=FALSE</formula>
    </cfRule>
    <cfRule type="expression" dxfId="9439" priority="21083" stopIfTrue="1">
      <formula>WpAreaB_Sub2_exist=FALSE</formula>
    </cfRule>
  </conditionalFormatting>
  <conditionalFormatting sqref="L64:N64">
    <cfRule type="containsBlanks" dxfId="9438" priority="21002" stopIfTrue="1">
      <formula>LEN(TRIM(L64))=0</formula>
    </cfRule>
    <cfRule type="expression" dxfId="9437" priority="21003" stopIfTrue="1">
      <formula>ISNUMBER(FIND("100%",LEFT(L64,4)))</formula>
    </cfRule>
    <cfRule type="expression" dxfId="9436" priority="21004" stopIfTrue="1">
      <formula>ISNUMBER(FIND("0%",LEFT(L64,2)))</formula>
    </cfRule>
  </conditionalFormatting>
  <conditionalFormatting sqref="P64">
    <cfRule type="expression" dxfId="9435" priority="20993" stopIfTrue="1">
      <formula>WpAreaA_Sub1_exist=FALSE</formula>
    </cfRule>
    <cfRule type="expression" dxfId="9434" priority="20994" stopIfTrue="1">
      <formula>P64=""</formula>
    </cfRule>
    <cfRule type="expression" dxfId="9433" priority="20995" stopIfTrue="1">
      <formula>P64&lt;=0</formula>
    </cfRule>
    <cfRule type="expression" dxfId="9432" priority="20996" stopIfTrue="1">
      <formula>P64&lt;1</formula>
    </cfRule>
    <cfRule type="expression" dxfId="9431" priority="20997">
      <formula>P64&gt;=1</formula>
    </cfRule>
    <cfRule type="expression" dxfId="9430" priority="20998" stopIfTrue="1">
      <formula>P64=""</formula>
    </cfRule>
    <cfRule type="expression" dxfId="9429" priority="20999" stopIfTrue="1">
      <formula>P64&lt;=0</formula>
    </cfRule>
    <cfRule type="expression" dxfId="9428" priority="21000" stopIfTrue="1">
      <formula>P64&lt;1</formula>
    </cfRule>
    <cfRule type="expression" dxfId="9427" priority="21001">
      <formula>P64&gt;=1</formula>
    </cfRule>
  </conditionalFormatting>
  <conditionalFormatting sqref="Q64">
    <cfRule type="expression" dxfId="9426" priority="20974" stopIfTrue="1">
      <formula>WpAreaB_Sub1_exist=FALSE</formula>
    </cfRule>
  </conditionalFormatting>
  <conditionalFormatting sqref="Q64:R64">
    <cfRule type="expression" dxfId="9425" priority="20966" stopIfTrue="1">
      <formula>Q64=""</formula>
    </cfRule>
    <cfRule type="expression" dxfId="9424" priority="20967" stopIfTrue="1">
      <formula>Q64&lt;=0</formula>
    </cfRule>
    <cfRule type="expression" dxfId="9423" priority="20968" stopIfTrue="1">
      <formula>Q64&lt;1</formula>
    </cfRule>
    <cfRule type="expression" dxfId="9422" priority="20969">
      <formula>Q64&gt;=1</formula>
    </cfRule>
    <cfRule type="expression" dxfId="9421" priority="20970" stopIfTrue="1">
      <formula>Q64=""</formula>
    </cfRule>
    <cfRule type="expression" dxfId="9420" priority="20971" stopIfTrue="1">
      <formula>Q64&lt;=0</formula>
    </cfRule>
    <cfRule type="expression" dxfId="9419" priority="20972" stopIfTrue="1">
      <formula>Q64&lt;1</formula>
    </cfRule>
    <cfRule type="expression" dxfId="9418" priority="20973">
      <formula>Q64&gt;=1</formula>
    </cfRule>
  </conditionalFormatting>
  <conditionalFormatting sqref="R64">
    <cfRule type="expression" dxfId="9417" priority="20965" stopIfTrue="1">
      <formula>WpAreaB_Sub2_exist=FALSE</formula>
    </cfRule>
  </conditionalFormatting>
  <conditionalFormatting sqref="L65:N65">
    <cfRule type="containsBlanks" dxfId="9416" priority="20926" stopIfTrue="1">
      <formula>LEN(TRIM(L65))=0</formula>
    </cfRule>
    <cfRule type="expression" dxfId="9415" priority="20927" stopIfTrue="1">
      <formula>ISNUMBER(FIND("100%",LEFT(L65,4)))</formula>
    </cfRule>
    <cfRule type="expression" dxfId="9414" priority="20928" stopIfTrue="1">
      <formula>ISNUMBER(FIND("0%",LEFT(L65,2)))</formula>
    </cfRule>
  </conditionalFormatting>
  <conditionalFormatting sqref="P65">
    <cfRule type="expression" dxfId="9413" priority="20917" stopIfTrue="1">
      <formula>WpAreaA_Sub1_exist=FALSE</formula>
    </cfRule>
    <cfRule type="expression" dxfId="9412" priority="20918" stopIfTrue="1">
      <formula>P65=""</formula>
    </cfRule>
    <cfRule type="expression" dxfId="9411" priority="20919" stopIfTrue="1">
      <formula>P65&lt;=0</formula>
    </cfRule>
    <cfRule type="expression" dxfId="9410" priority="20920" stopIfTrue="1">
      <formula>P65&lt;1</formula>
    </cfRule>
    <cfRule type="expression" dxfId="9409" priority="20921">
      <formula>P65&gt;=1</formula>
    </cfRule>
    <cfRule type="expression" dxfId="9408" priority="20922" stopIfTrue="1">
      <formula>P65=""</formula>
    </cfRule>
    <cfRule type="expression" dxfId="9407" priority="20923" stopIfTrue="1">
      <formula>P65&lt;=0</formula>
    </cfRule>
    <cfRule type="expression" dxfId="9406" priority="20924" stopIfTrue="1">
      <formula>P65&lt;1</formula>
    </cfRule>
    <cfRule type="expression" dxfId="9405" priority="20925">
      <formula>P65&gt;=1</formula>
    </cfRule>
  </conditionalFormatting>
  <conditionalFormatting sqref="Q65">
    <cfRule type="expression" dxfId="9404" priority="20898" stopIfTrue="1">
      <formula>WpAreaB_Sub1_exist=FALSE</formula>
    </cfRule>
  </conditionalFormatting>
  <conditionalFormatting sqref="Q65:R65">
    <cfRule type="expression" dxfId="9403" priority="20890" stopIfTrue="1">
      <formula>Q65=""</formula>
    </cfRule>
    <cfRule type="expression" dxfId="9402" priority="20891" stopIfTrue="1">
      <formula>Q65&lt;=0</formula>
    </cfRule>
    <cfRule type="expression" dxfId="9401" priority="20892" stopIfTrue="1">
      <formula>Q65&lt;1</formula>
    </cfRule>
    <cfRule type="expression" dxfId="9400" priority="20893">
      <formula>Q65&gt;=1</formula>
    </cfRule>
    <cfRule type="expression" dxfId="9399" priority="20894" stopIfTrue="1">
      <formula>Q65=""</formula>
    </cfRule>
    <cfRule type="expression" dxfId="9398" priority="20895" stopIfTrue="1">
      <formula>Q65&lt;=0</formula>
    </cfRule>
    <cfRule type="expression" dxfId="9397" priority="20896" stopIfTrue="1">
      <formula>Q65&lt;1</formula>
    </cfRule>
    <cfRule type="expression" dxfId="9396" priority="20897">
      <formula>Q65&gt;=1</formula>
    </cfRule>
  </conditionalFormatting>
  <conditionalFormatting sqref="R65">
    <cfRule type="expression" dxfId="9395" priority="20889" stopIfTrue="1">
      <formula>WpAreaB_Sub2_exist=FALSE</formula>
    </cfRule>
  </conditionalFormatting>
  <conditionalFormatting sqref="L66:N66">
    <cfRule type="containsBlanks" dxfId="9394" priority="20844" stopIfTrue="1">
      <formula>LEN(TRIM(L66))=0</formula>
    </cfRule>
    <cfRule type="expression" dxfId="9393" priority="20845" stopIfTrue="1">
      <formula>ISNUMBER(FIND("100%",LEFT(L66,4)))</formula>
    </cfRule>
    <cfRule type="expression" dxfId="9392" priority="20846" stopIfTrue="1">
      <formula>ISNUMBER(FIND("0%",LEFT(L66,2)))</formula>
    </cfRule>
    <cfRule type="containsBlanks" dxfId="9391" priority="20847" stopIfTrue="1">
      <formula>LEN(TRIM(L66))=0</formula>
    </cfRule>
    <cfRule type="expression" dxfId="9390" priority="20848" stopIfTrue="1">
      <formula>ISNUMBER(FIND("100%",LEFT(L66,4)))</formula>
    </cfRule>
    <cfRule type="expression" dxfId="9389" priority="20849" stopIfTrue="1">
      <formula>ISNUMBER(FIND("0%",LEFT(L66,2)))</formula>
    </cfRule>
    <cfRule type="containsBlanks" dxfId="9388" priority="20850" stopIfTrue="1">
      <formula>LEN(TRIM(L66))=0</formula>
    </cfRule>
    <cfRule type="expression" dxfId="9387" priority="20851" stopIfTrue="1">
      <formula>ISNUMBER(FIND("100%",LEFT(L66,4)))</formula>
    </cfRule>
    <cfRule type="expression" dxfId="9386" priority="20852" stopIfTrue="1">
      <formula>ISNUMBER(FIND("0%",LEFT(L66,2)))</formula>
    </cfRule>
  </conditionalFormatting>
  <conditionalFormatting sqref="P66">
    <cfRule type="expression" dxfId="9385" priority="20825" stopIfTrue="1">
      <formula>WpAreaA_Sub1_exist=FALSE</formula>
    </cfRule>
    <cfRule type="expression" dxfId="9384" priority="20826" stopIfTrue="1">
      <formula>P66=""</formula>
    </cfRule>
    <cfRule type="expression" dxfId="9383" priority="20827" stopIfTrue="1">
      <formula>P66&lt;=0</formula>
    </cfRule>
    <cfRule type="expression" dxfId="9382" priority="20828" stopIfTrue="1">
      <formula>P66&lt;1</formula>
    </cfRule>
    <cfRule type="expression" dxfId="9381" priority="20829">
      <formula>P66&gt;=1</formula>
    </cfRule>
    <cfRule type="expression" dxfId="9380" priority="20830" stopIfTrue="1">
      <formula>P66=""</formula>
    </cfRule>
    <cfRule type="expression" dxfId="9379" priority="20831" stopIfTrue="1">
      <formula>P66&lt;=0</formula>
    </cfRule>
    <cfRule type="expression" dxfId="9378" priority="20832" stopIfTrue="1">
      <formula>P66&lt;1</formula>
    </cfRule>
    <cfRule type="expression" dxfId="9377" priority="20833">
      <formula>P66&gt;=1</formula>
    </cfRule>
    <cfRule type="expression" dxfId="9376" priority="20834" stopIfTrue="1">
      <formula>WpAreaA_Sub1_exist=FALSE</formula>
    </cfRule>
    <cfRule type="expression" dxfId="9375" priority="20835" stopIfTrue="1">
      <formula>P66=""</formula>
    </cfRule>
    <cfRule type="expression" dxfId="9374" priority="20836" stopIfTrue="1">
      <formula>P66&lt;=0</formula>
    </cfRule>
    <cfRule type="expression" dxfId="9373" priority="20837" stopIfTrue="1">
      <formula>P66&lt;1</formula>
    </cfRule>
    <cfRule type="expression" dxfId="9372" priority="20838">
      <formula>P66&gt;=1</formula>
    </cfRule>
    <cfRule type="expression" dxfId="9371" priority="20839" stopIfTrue="1">
      <formula>P66=""</formula>
    </cfRule>
    <cfRule type="expression" dxfId="9370" priority="20840" stopIfTrue="1">
      <formula>P66&lt;=0</formula>
    </cfRule>
    <cfRule type="expression" dxfId="9369" priority="20841" stopIfTrue="1">
      <formula>P66&lt;1</formula>
    </cfRule>
    <cfRule type="expression" dxfId="9368" priority="20842">
      <formula>P66&gt;=1</formula>
    </cfRule>
    <cfRule type="expression" dxfId="9367" priority="20843" stopIfTrue="1">
      <formula>WpAreaA_Sub1_exist=FALSE</formula>
    </cfRule>
  </conditionalFormatting>
  <conditionalFormatting sqref="Q66">
    <cfRule type="expression" dxfId="9366" priority="20780" stopIfTrue="1">
      <formula>WpAreaB_Sub1_exist=FALSE</formula>
    </cfRule>
    <cfRule type="expression" dxfId="9365" priority="20781" stopIfTrue="1">
      <formula>WpAreaB_Sub1_exist=FALSE</formula>
    </cfRule>
    <cfRule type="expression" dxfId="9364" priority="20782" stopIfTrue="1">
      <formula>WpAreaB_Sub1_exist=FALSE</formula>
    </cfRule>
  </conditionalFormatting>
  <conditionalFormatting sqref="Q66:R66">
    <cfRule type="expression" dxfId="9363" priority="20764" stopIfTrue="1">
      <formula>Q66=""</formula>
    </cfRule>
    <cfRule type="expression" dxfId="9362" priority="20765" stopIfTrue="1">
      <formula>Q66&lt;=0</formula>
    </cfRule>
    <cfRule type="expression" dxfId="9361" priority="20766" stopIfTrue="1">
      <formula>Q66&lt;1</formula>
    </cfRule>
    <cfRule type="expression" dxfId="9360" priority="20767">
      <formula>Q66&gt;=1</formula>
    </cfRule>
    <cfRule type="expression" dxfId="9359" priority="20768" stopIfTrue="1">
      <formula>Q66=""</formula>
    </cfRule>
    <cfRule type="expression" dxfId="9358" priority="20769" stopIfTrue="1">
      <formula>Q66&lt;=0</formula>
    </cfRule>
    <cfRule type="expression" dxfId="9357" priority="20770" stopIfTrue="1">
      <formula>Q66&lt;1</formula>
    </cfRule>
    <cfRule type="expression" dxfId="9356" priority="20771">
      <formula>Q66&gt;=1</formula>
    </cfRule>
    <cfRule type="expression" dxfId="9355" priority="20772" stopIfTrue="1">
      <formula>Q66=""</formula>
    </cfRule>
    <cfRule type="expression" dxfId="9354" priority="20773" stopIfTrue="1">
      <formula>Q66&lt;=0</formula>
    </cfRule>
    <cfRule type="expression" dxfId="9353" priority="20774" stopIfTrue="1">
      <formula>Q66&lt;1</formula>
    </cfRule>
    <cfRule type="expression" dxfId="9352" priority="20775">
      <formula>Q66&gt;=1</formula>
    </cfRule>
    <cfRule type="expression" dxfId="9351" priority="20776" stopIfTrue="1">
      <formula>Q66=""</formula>
    </cfRule>
    <cfRule type="expression" dxfId="9350" priority="20777" stopIfTrue="1">
      <formula>Q66&lt;=0</formula>
    </cfRule>
    <cfRule type="expression" dxfId="9349" priority="20778" stopIfTrue="1">
      <formula>Q66&lt;1</formula>
    </cfRule>
    <cfRule type="expression" dxfId="9348" priority="20779">
      <formula>Q66&gt;=1</formula>
    </cfRule>
  </conditionalFormatting>
  <conditionalFormatting sqref="R66">
    <cfRule type="expression" dxfId="9347" priority="20761" stopIfTrue="1">
      <formula>WpAreaB_Sub2_exist=FALSE</formula>
    </cfRule>
    <cfRule type="expression" dxfId="9346" priority="20762" stopIfTrue="1">
      <formula>WpAreaB_Sub2_exist=FALSE</formula>
    </cfRule>
    <cfRule type="expression" dxfId="9345" priority="20763" stopIfTrue="1">
      <formula>WpAreaB_Sub2_exist=FALSE</formula>
    </cfRule>
  </conditionalFormatting>
  <conditionalFormatting sqref="L67">
    <cfRule type="expression" dxfId="9344" priority="20646" stopIfTrue="1">
      <formula>WpAreaB_Sub2_exist=FALSE</formula>
    </cfRule>
    <cfRule type="expression" dxfId="9343" priority="20647" stopIfTrue="1">
      <formula>L67=""</formula>
    </cfRule>
    <cfRule type="expression" dxfId="9342" priority="20648" stopIfTrue="1">
      <formula>L67&lt;=0</formula>
    </cfRule>
    <cfRule type="expression" dxfId="9341" priority="20649" stopIfTrue="1">
      <formula>L67&lt;1</formula>
    </cfRule>
    <cfRule type="expression" dxfId="9340" priority="20650">
      <formula>L67&gt;=1</formula>
    </cfRule>
    <cfRule type="expression" dxfId="9339" priority="20651" stopIfTrue="1">
      <formula>L67=""</formula>
    </cfRule>
    <cfRule type="expression" dxfId="9338" priority="20652" stopIfTrue="1">
      <formula>L67&lt;=0</formula>
    </cfRule>
    <cfRule type="expression" dxfId="9337" priority="20653" stopIfTrue="1">
      <formula>L67&lt;1</formula>
    </cfRule>
    <cfRule type="expression" dxfId="9336" priority="20654">
      <formula>L67&gt;=1</formula>
    </cfRule>
    <cfRule type="expression" dxfId="9335" priority="20655" stopIfTrue="1">
      <formula>L67=""</formula>
    </cfRule>
    <cfRule type="expression" dxfId="9334" priority="20656" stopIfTrue="1">
      <formula>L67&lt;=0</formula>
    </cfRule>
    <cfRule type="expression" dxfId="9333" priority="20657" stopIfTrue="1">
      <formula>L67&lt;1</formula>
    </cfRule>
    <cfRule type="expression" dxfId="9332" priority="20658">
      <formula>L67&gt;=1</formula>
    </cfRule>
    <cfRule type="expression" dxfId="9331" priority="20659" stopIfTrue="1">
      <formula>L67=""</formula>
    </cfRule>
    <cfRule type="expression" dxfId="9330" priority="20660" stopIfTrue="1">
      <formula>L67&lt;=0</formula>
    </cfRule>
    <cfRule type="expression" dxfId="9329" priority="20661" stopIfTrue="1">
      <formula>L67&lt;1</formula>
    </cfRule>
    <cfRule type="expression" dxfId="9328" priority="20662">
      <formula>L67&gt;=1</formula>
    </cfRule>
    <cfRule type="expression" dxfId="9327" priority="20663" stopIfTrue="1">
      <formula>WpAreaB_Sub2_exist=FALSE</formula>
    </cfRule>
    <cfRule type="expression" dxfId="9326" priority="20664" stopIfTrue="1">
      <formula>L67=""</formula>
    </cfRule>
    <cfRule type="expression" dxfId="9325" priority="20665" stopIfTrue="1">
      <formula>L67&lt;=0</formula>
    </cfRule>
    <cfRule type="expression" dxfId="9324" priority="20666" stopIfTrue="1">
      <formula>L67&lt;1</formula>
    </cfRule>
    <cfRule type="expression" dxfId="9323" priority="20667">
      <formula>L67&gt;=1</formula>
    </cfRule>
    <cfRule type="expression" dxfId="9322" priority="20668" stopIfTrue="1">
      <formula>L67=""</formula>
    </cfRule>
    <cfRule type="expression" dxfId="9321" priority="20669" stopIfTrue="1">
      <formula>L67&lt;=0</formula>
    </cfRule>
    <cfRule type="expression" dxfId="9320" priority="20670" stopIfTrue="1">
      <formula>L67&lt;1</formula>
    </cfRule>
    <cfRule type="expression" dxfId="9319" priority="20671">
      <formula>L67&gt;=1</formula>
    </cfRule>
    <cfRule type="expression" dxfId="9318" priority="20672" stopIfTrue="1">
      <formula>L67=""</formula>
    </cfRule>
    <cfRule type="expression" dxfId="9317" priority="20673" stopIfTrue="1">
      <formula>L67&lt;=0</formula>
    </cfRule>
    <cfRule type="expression" dxfId="9316" priority="20674" stopIfTrue="1">
      <formula>L67&lt;1</formula>
    </cfRule>
    <cfRule type="expression" dxfId="9315" priority="20675">
      <formula>L67&gt;=1</formula>
    </cfRule>
    <cfRule type="expression" dxfId="9314" priority="20676" stopIfTrue="1">
      <formula>L67=""</formula>
    </cfRule>
    <cfRule type="expression" dxfId="9313" priority="20677" stopIfTrue="1">
      <formula>L67&lt;=0</formula>
    </cfRule>
    <cfRule type="expression" dxfId="9312" priority="20678" stopIfTrue="1">
      <formula>L67&lt;1</formula>
    </cfRule>
    <cfRule type="expression" dxfId="9311" priority="20679">
      <formula>L67&gt;=1</formula>
    </cfRule>
    <cfRule type="expression" dxfId="9310" priority="20680" stopIfTrue="1">
      <formula>L67=""</formula>
    </cfRule>
    <cfRule type="expression" dxfId="9309" priority="20681" stopIfTrue="1">
      <formula>L67&lt;=0</formula>
    </cfRule>
    <cfRule type="expression" dxfId="9308" priority="20682" stopIfTrue="1">
      <formula>L67&lt;1</formula>
    </cfRule>
    <cfRule type="expression" dxfId="9307" priority="20683">
      <formula>L67&gt;=1</formula>
    </cfRule>
    <cfRule type="expression" dxfId="9306" priority="20684" stopIfTrue="1">
      <formula>WpAreaB_Sub2_exist=FALSE</formula>
    </cfRule>
  </conditionalFormatting>
  <conditionalFormatting sqref="N67">
    <cfRule type="expression" dxfId="9305" priority="20607" stopIfTrue="1">
      <formula>WpAreaB_Sub2_exist=FALSE</formula>
    </cfRule>
    <cfRule type="expression" dxfId="9304" priority="20608" stopIfTrue="1">
      <formula>N67=""</formula>
    </cfRule>
    <cfRule type="expression" dxfId="9303" priority="20609" stopIfTrue="1">
      <formula>N67&lt;=0</formula>
    </cfRule>
    <cfRule type="expression" dxfId="9302" priority="20610" stopIfTrue="1">
      <formula>N67&lt;1</formula>
    </cfRule>
    <cfRule type="expression" dxfId="9301" priority="20611">
      <formula>N67&gt;=1</formula>
    </cfRule>
    <cfRule type="expression" dxfId="9300" priority="20612" stopIfTrue="1">
      <formula>N67=""</formula>
    </cfRule>
    <cfRule type="expression" dxfId="9299" priority="20613" stopIfTrue="1">
      <formula>N67&lt;=0</formula>
    </cfRule>
    <cfRule type="expression" dxfId="9298" priority="20614" stopIfTrue="1">
      <formula>N67&lt;1</formula>
    </cfRule>
    <cfRule type="expression" dxfId="9297" priority="20615">
      <formula>N67&gt;=1</formula>
    </cfRule>
    <cfRule type="expression" dxfId="9296" priority="20616" stopIfTrue="1">
      <formula>N67=""</formula>
    </cfRule>
    <cfRule type="expression" dxfId="9295" priority="20617" stopIfTrue="1">
      <formula>N67&lt;=0</formula>
    </cfRule>
    <cfRule type="expression" dxfId="9294" priority="20618" stopIfTrue="1">
      <formula>N67&lt;1</formula>
    </cfRule>
    <cfRule type="expression" dxfId="9293" priority="20619">
      <formula>N67&gt;=1</formula>
    </cfRule>
    <cfRule type="expression" dxfId="9292" priority="20620" stopIfTrue="1">
      <formula>N67=""</formula>
    </cfRule>
    <cfRule type="expression" dxfId="9291" priority="20621" stopIfTrue="1">
      <formula>N67&lt;=0</formula>
    </cfRule>
    <cfRule type="expression" dxfId="9290" priority="20622" stopIfTrue="1">
      <formula>N67&lt;1</formula>
    </cfRule>
    <cfRule type="expression" dxfId="9289" priority="20623">
      <formula>N67&gt;=1</formula>
    </cfRule>
    <cfRule type="expression" dxfId="9288" priority="20624" stopIfTrue="1">
      <formula>WpAreaB_Sub2_exist=FALSE</formula>
    </cfRule>
    <cfRule type="expression" dxfId="9287" priority="20625" stopIfTrue="1">
      <formula>N67=""</formula>
    </cfRule>
    <cfRule type="expression" dxfId="9286" priority="20626" stopIfTrue="1">
      <formula>N67&lt;=0</formula>
    </cfRule>
    <cfRule type="expression" dxfId="9285" priority="20627" stopIfTrue="1">
      <formula>N67&lt;1</formula>
    </cfRule>
    <cfRule type="expression" dxfId="9284" priority="20628">
      <formula>N67&gt;=1</formula>
    </cfRule>
    <cfRule type="expression" dxfId="9283" priority="20629" stopIfTrue="1">
      <formula>N67=""</formula>
    </cfRule>
    <cfRule type="expression" dxfId="9282" priority="20630" stopIfTrue="1">
      <formula>N67&lt;=0</formula>
    </cfRule>
    <cfRule type="expression" dxfId="9281" priority="20631" stopIfTrue="1">
      <formula>N67&lt;1</formula>
    </cfRule>
    <cfRule type="expression" dxfId="9280" priority="20632">
      <formula>N67&gt;=1</formula>
    </cfRule>
    <cfRule type="expression" dxfId="9279" priority="20633" stopIfTrue="1">
      <formula>N67=""</formula>
    </cfRule>
    <cfRule type="expression" dxfId="9278" priority="20634" stopIfTrue="1">
      <formula>N67&lt;=0</formula>
    </cfRule>
    <cfRule type="expression" dxfId="9277" priority="20635" stopIfTrue="1">
      <formula>N67&lt;1</formula>
    </cfRule>
    <cfRule type="expression" dxfId="9276" priority="20636">
      <formula>N67&gt;=1</formula>
    </cfRule>
    <cfRule type="expression" dxfId="9275" priority="20637" stopIfTrue="1">
      <formula>N67=""</formula>
    </cfRule>
    <cfRule type="expression" dxfId="9274" priority="20638" stopIfTrue="1">
      <formula>N67&lt;=0</formula>
    </cfRule>
    <cfRule type="expression" dxfId="9273" priority="20639" stopIfTrue="1">
      <formula>N67&lt;1</formula>
    </cfRule>
    <cfRule type="expression" dxfId="9272" priority="20640">
      <formula>N67&gt;=1</formula>
    </cfRule>
    <cfRule type="expression" dxfId="9271" priority="20641" stopIfTrue="1">
      <formula>N67=""</formula>
    </cfRule>
    <cfRule type="expression" dxfId="9270" priority="20642" stopIfTrue="1">
      <formula>N67&lt;=0</formula>
    </cfRule>
    <cfRule type="expression" dxfId="9269" priority="20643" stopIfTrue="1">
      <formula>N67&lt;1</formula>
    </cfRule>
    <cfRule type="expression" dxfId="9268" priority="20644">
      <formula>N67&gt;=1</formula>
    </cfRule>
    <cfRule type="expression" dxfId="9267" priority="20645" stopIfTrue="1">
      <formula>WpAreaB_Sub2_exist=FALSE</formula>
    </cfRule>
  </conditionalFormatting>
  <conditionalFormatting sqref="P67">
    <cfRule type="expression" dxfId="9266" priority="20588" stopIfTrue="1">
      <formula>WpAreaA_Sub1_exist=FALSE</formula>
    </cfRule>
    <cfRule type="expression" dxfId="9265" priority="20589" stopIfTrue="1">
      <formula>P67=""</formula>
    </cfRule>
    <cfRule type="expression" dxfId="9264" priority="20590" stopIfTrue="1">
      <formula>P67&lt;=0</formula>
    </cfRule>
    <cfRule type="expression" dxfId="9263" priority="20591" stopIfTrue="1">
      <formula>P67&lt;1</formula>
    </cfRule>
    <cfRule type="expression" dxfId="9262" priority="20592">
      <formula>P67&gt;=1</formula>
    </cfRule>
    <cfRule type="expression" dxfId="9261" priority="20593" stopIfTrue="1">
      <formula>P67=""</formula>
    </cfRule>
    <cfRule type="expression" dxfId="9260" priority="20594" stopIfTrue="1">
      <formula>P67&lt;=0</formula>
    </cfRule>
    <cfRule type="expression" dxfId="9259" priority="20595" stopIfTrue="1">
      <formula>P67&lt;1</formula>
    </cfRule>
    <cfRule type="expression" dxfId="9258" priority="20596">
      <formula>P67&gt;=1</formula>
    </cfRule>
    <cfRule type="expression" dxfId="9257" priority="20597" stopIfTrue="1">
      <formula>WpAreaA_Sub1_exist=FALSE</formula>
    </cfRule>
    <cfRule type="expression" dxfId="9256" priority="20598" stopIfTrue="1">
      <formula>P67=""</formula>
    </cfRule>
    <cfRule type="expression" dxfId="9255" priority="20599" stopIfTrue="1">
      <formula>P67&lt;=0</formula>
    </cfRule>
    <cfRule type="expression" dxfId="9254" priority="20600" stopIfTrue="1">
      <formula>P67&lt;1</formula>
    </cfRule>
    <cfRule type="expression" dxfId="9253" priority="20601">
      <formula>P67&gt;=1</formula>
    </cfRule>
    <cfRule type="expression" dxfId="9252" priority="20602" stopIfTrue="1">
      <formula>P67=""</formula>
    </cfRule>
    <cfRule type="expression" dxfId="9251" priority="20603" stopIfTrue="1">
      <formula>P67&lt;=0</formula>
    </cfRule>
    <cfRule type="expression" dxfId="9250" priority="20604" stopIfTrue="1">
      <formula>P67&lt;1</formula>
    </cfRule>
    <cfRule type="expression" dxfId="9249" priority="20605">
      <formula>P67&gt;=1</formula>
    </cfRule>
    <cfRule type="expression" dxfId="9248" priority="20606" stopIfTrue="1">
      <formula>WpAreaA_Sub1_exist=FALSE</formula>
    </cfRule>
  </conditionalFormatting>
  <conditionalFormatting sqref="Q67">
    <cfRule type="expression" dxfId="9247" priority="20547" stopIfTrue="1">
      <formula>WpAreaB_Sub1_exist=FALSE</formula>
    </cfRule>
    <cfRule type="expression" dxfId="9246" priority="20548" stopIfTrue="1">
      <formula>Q67=""</formula>
    </cfRule>
    <cfRule type="expression" dxfId="9245" priority="20549" stopIfTrue="1">
      <formula>Q67&lt;=0</formula>
    </cfRule>
    <cfRule type="expression" dxfId="9244" priority="20550" stopIfTrue="1">
      <formula>Q67&lt;1</formula>
    </cfRule>
    <cfRule type="expression" dxfId="9243" priority="20551">
      <formula>Q67&gt;=1</formula>
    </cfRule>
    <cfRule type="expression" dxfId="9242" priority="20552" stopIfTrue="1">
      <formula>Q67=""</formula>
    </cfRule>
    <cfRule type="expression" dxfId="9241" priority="20553" stopIfTrue="1">
      <formula>Q67&lt;=0</formula>
    </cfRule>
    <cfRule type="expression" dxfId="9240" priority="20554" stopIfTrue="1">
      <formula>Q67&lt;1</formula>
    </cfRule>
    <cfRule type="expression" dxfId="9239" priority="20555">
      <formula>Q67&gt;=1</formula>
    </cfRule>
    <cfRule type="expression" dxfId="9238" priority="20556" stopIfTrue="1">
      <formula>WpAreaB_Sub1_exist=FALSE</formula>
    </cfRule>
    <cfRule type="expression" dxfId="9237" priority="20557" stopIfTrue="1">
      <formula>Q67=""</formula>
    </cfRule>
    <cfRule type="expression" dxfId="9236" priority="20558" stopIfTrue="1">
      <formula>Q67&lt;=0</formula>
    </cfRule>
    <cfRule type="expression" dxfId="9235" priority="20559" stopIfTrue="1">
      <formula>Q67&lt;1</formula>
    </cfRule>
    <cfRule type="expression" dxfId="9234" priority="20560">
      <formula>Q67&gt;=1</formula>
    </cfRule>
    <cfRule type="expression" dxfId="9233" priority="20561" stopIfTrue="1">
      <formula>Q67=""</formula>
    </cfRule>
    <cfRule type="expression" dxfId="9232" priority="20562" stopIfTrue="1">
      <formula>Q67&lt;=0</formula>
    </cfRule>
    <cfRule type="expression" dxfId="9231" priority="20563" stopIfTrue="1">
      <formula>Q67&lt;1</formula>
    </cfRule>
    <cfRule type="expression" dxfId="9230" priority="20564">
      <formula>Q67&gt;=1</formula>
    </cfRule>
    <cfRule type="expression" dxfId="9229" priority="20565" stopIfTrue="1">
      <formula>WpAreaB_Sub1_exist=FALSE</formula>
    </cfRule>
  </conditionalFormatting>
  <conditionalFormatting sqref="R67">
    <cfRule type="expression" dxfId="9228" priority="20508" stopIfTrue="1">
      <formula>WpAreaB_Sub2_exist=FALSE</formula>
    </cfRule>
    <cfRule type="expression" dxfId="9227" priority="20509" stopIfTrue="1">
      <formula>R67=""</formula>
    </cfRule>
    <cfRule type="expression" dxfId="9226" priority="20510" stopIfTrue="1">
      <formula>R67&lt;=0</formula>
    </cfRule>
    <cfRule type="expression" dxfId="9225" priority="20511" stopIfTrue="1">
      <formula>R67&lt;1</formula>
    </cfRule>
    <cfRule type="expression" dxfId="9224" priority="20512">
      <formula>R67&gt;=1</formula>
    </cfRule>
    <cfRule type="expression" dxfId="9223" priority="20513" stopIfTrue="1">
      <formula>R67=""</formula>
    </cfRule>
    <cfRule type="expression" dxfId="9222" priority="20514" stopIfTrue="1">
      <formula>R67&lt;=0</formula>
    </cfRule>
    <cfRule type="expression" dxfId="9221" priority="20515" stopIfTrue="1">
      <formula>R67&lt;1</formula>
    </cfRule>
    <cfRule type="expression" dxfId="9220" priority="20516">
      <formula>R67&gt;=1</formula>
    </cfRule>
    <cfRule type="expression" dxfId="9219" priority="20517" stopIfTrue="1">
      <formula>R67=""</formula>
    </cfRule>
    <cfRule type="expression" dxfId="9218" priority="20518" stopIfTrue="1">
      <formula>R67&lt;=0</formula>
    </cfRule>
    <cfRule type="expression" dxfId="9217" priority="20519" stopIfTrue="1">
      <formula>R67&lt;1</formula>
    </cfRule>
    <cfRule type="expression" dxfId="9216" priority="20520">
      <formula>R67&gt;=1</formula>
    </cfRule>
    <cfRule type="expression" dxfId="9215" priority="20521" stopIfTrue="1">
      <formula>R67=""</formula>
    </cfRule>
    <cfRule type="expression" dxfId="9214" priority="20522" stopIfTrue="1">
      <formula>R67&lt;=0</formula>
    </cfRule>
    <cfRule type="expression" dxfId="9213" priority="20523" stopIfTrue="1">
      <formula>R67&lt;1</formula>
    </cfRule>
    <cfRule type="expression" dxfId="9212" priority="20524">
      <formula>R67&gt;=1</formula>
    </cfRule>
    <cfRule type="expression" dxfId="9211" priority="20525" stopIfTrue="1">
      <formula>WpAreaB_Sub2_exist=FALSE</formula>
    </cfRule>
    <cfRule type="expression" dxfId="9210" priority="20526" stopIfTrue="1">
      <formula>R67=""</formula>
    </cfRule>
    <cfRule type="expression" dxfId="9209" priority="20527" stopIfTrue="1">
      <formula>R67&lt;=0</formula>
    </cfRule>
    <cfRule type="expression" dxfId="9208" priority="20528" stopIfTrue="1">
      <formula>R67&lt;1</formula>
    </cfRule>
    <cfRule type="expression" dxfId="9207" priority="20529">
      <formula>R67&gt;=1</formula>
    </cfRule>
    <cfRule type="expression" dxfId="9206" priority="20530" stopIfTrue="1">
      <formula>R67=""</formula>
    </cfRule>
    <cfRule type="expression" dxfId="9205" priority="20531" stopIfTrue="1">
      <formula>R67&lt;=0</formula>
    </cfRule>
    <cfRule type="expression" dxfId="9204" priority="20532" stopIfTrue="1">
      <formula>R67&lt;1</formula>
    </cfRule>
    <cfRule type="expression" dxfId="9203" priority="20533">
      <formula>R67&gt;=1</formula>
    </cfRule>
    <cfRule type="expression" dxfId="9202" priority="20534" stopIfTrue="1">
      <formula>R67=""</formula>
    </cfRule>
    <cfRule type="expression" dxfId="9201" priority="20535" stopIfTrue="1">
      <formula>R67&lt;=0</formula>
    </cfRule>
    <cfRule type="expression" dxfId="9200" priority="20536" stopIfTrue="1">
      <formula>R67&lt;1</formula>
    </cfRule>
    <cfRule type="expression" dxfId="9199" priority="20537">
      <formula>R67&gt;=1</formula>
    </cfRule>
    <cfRule type="expression" dxfId="9198" priority="20538" stopIfTrue="1">
      <formula>R67=""</formula>
    </cfRule>
    <cfRule type="expression" dxfId="9197" priority="20539" stopIfTrue="1">
      <formula>R67&lt;=0</formula>
    </cfRule>
    <cfRule type="expression" dxfId="9196" priority="20540" stopIfTrue="1">
      <formula>R67&lt;1</formula>
    </cfRule>
    <cfRule type="expression" dxfId="9195" priority="20541">
      <formula>R67&gt;=1</formula>
    </cfRule>
    <cfRule type="expression" dxfId="9194" priority="20542" stopIfTrue="1">
      <formula>R67=""</formula>
    </cfRule>
    <cfRule type="expression" dxfId="9193" priority="20543" stopIfTrue="1">
      <formula>R67&lt;=0</formula>
    </cfRule>
    <cfRule type="expression" dxfId="9192" priority="20544" stopIfTrue="1">
      <formula>R67&lt;1</formula>
    </cfRule>
    <cfRule type="expression" dxfId="9191" priority="20545">
      <formula>R67&gt;=1</formula>
    </cfRule>
    <cfRule type="expression" dxfId="9190" priority="20546" stopIfTrue="1">
      <formula>WpAreaB_Sub2_exist=FALSE</formula>
    </cfRule>
  </conditionalFormatting>
  <conditionalFormatting sqref="L68">
    <cfRule type="expression" dxfId="9189" priority="20393" stopIfTrue="1">
      <formula>WpAreaB_Sub2_exist=FALSE</formula>
    </cfRule>
    <cfRule type="expression" dxfId="9188" priority="20394" stopIfTrue="1">
      <formula>L68=""</formula>
    </cfRule>
    <cfRule type="expression" dxfId="9187" priority="20395" stopIfTrue="1">
      <formula>L68&lt;=0</formula>
    </cfRule>
    <cfRule type="expression" dxfId="9186" priority="20396" stopIfTrue="1">
      <formula>L68&lt;1</formula>
    </cfRule>
    <cfRule type="expression" dxfId="9185" priority="20397">
      <formula>L68&gt;=1</formula>
    </cfRule>
    <cfRule type="expression" dxfId="9184" priority="20398" stopIfTrue="1">
      <formula>L68=""</formula>
    </cfRule>
    <cfRule type="expression" dxfId="9183" priority="20399" stopIfTrue="1">
      <formula>L68&lt;=0</formula>
    </cfRule>
    <cfRule type="expression" dxfId="9182" priority="20400" stopIfTrue="1">
      <formula>L68&lt;1</formula>
    </cfRule>
    <cfRule type="expression" dxfId="9181" priority="20401">
      <formula>L68&gt;=1</formula>
    </cfRule>
    <cfRule type="expression" dxfId="9180" priority="20402" stopIfTrue="1">
      <formula>L68=""</formula>
    </cfRule>
    <cfRule type="expression" dxfId="9179" priority="20403" stopIfTrue="1">
      <formula>L68&lt;=0</formula>
    </cfRule>
    <cfRule type="expression" dxfId="9178" priority="20404" stopIfTrue="1">
      <formula>L68&lt;1</formula>
    </cfRule>
    <cfRule type="expression" dxfId="9177" priority="20405">
      <formula>L68&gt;=1</formula>
    </cfRule>
    <cfRule type="expression" dxfId="9176" priority="20406" stopIfTrue="1">
      <formula>L68=""</formula>
    </cfRule>
    <cfRule type="expression" dxfId="9175" priority="20407" stopIfTrue="1">
      <formula>L68&lt;=0</formula>
    </cfRule>
    <cfRule type="expression" dxfId="9174" priority="20408" stopIfTrue="1">
      <formula>L68&lt;1</formula>
    </cfRule>
    <cfRule type="expression" dxfId="9173" priority="20409">
      <formula>L68&gt;=1</formula>
    </cfRule>
    <cfRule type="expression" dxfId="9172" priority="20410" stopIfTrue="1">
      <formula>WpAreaB_Sub2_exist=FALSE</formula>
    </cfRule>
    <cfRule type="expression" dxfId="9171" priority="20411" stopIfTrue="1">
      <formula>L68=""</formula>
    </cfRule>
    <cfRule type="expression" dxfId="9170" priority="20412" stopIfTrue="1">
      <formula>L68&lt;=0</formula>
    </cfRule>
    <cfRule type="expression" dxfId="9169" priority="20413" stopIfTrue="1">
      <formula>L68&lt;1</formula>
    </cfRule>
    <cfRule type="expression" dxfId="9168" priority="20414">
      <formula>L68&gt;=1</formula>
    </cfRule>
    <cfRule type="expression" dxfId="9167" priority="20415" stopIfTrue="1">
      <formula>L68=""</formula>
    </cfRule>
    <cfRule type="expression" dxfId="9166" priority="20416" stopIfTrue="1">
      <formula>L68&lt;=0</formula>
    </cfRule>
    <cfRule type="expression" dxfId="9165" priority="20417" stopIfTrue="1">
      <formula>L68&lt;1</formula>
    </cfRule>
    <cfRule type="expression" dxfId="9164" priority="20418">
      <formula>L68&gt;=1</formula>
    </cfRule>
    <cfRule type="expression" dxfId="9163" priority="20419" stopIfTrue="1">
      <formula>L68=""</formula>
    </cfRule>
    <cfRule type="expression" dxfId="9162" priority="20420" stopIfTrue="1">
      <formula>L68&lt;=0</formula>
    </cfRule>
    <cfRule type="expression" dxfId="9161" priority="20421" stopIfTrue="1">
      <formula>L68&lt;1</formula>
    </cfRule>
    <cfRule type="expression" dxfId="9160" priority="20422">
      <formula>L68&gt;=1</formula>
    </cfRule>
    <cfRule type="expression" dxfId="9159" priority="20423" stopIfTrue="1">
      <formula>L68=""</formula>
    </cfRule>
    <cfRule type="expression" dxfId="9158" priority="20424" stopIfTrue="1">
      <formula>L68&lt;=0</formula>
    </cfRule>
    <cfRule type="expression" dxfId="9157" priority="20425" stopIfTrue="1">
      <formula>L68&lt;1</formula>
    </cfRule>
    <cfRule type="expression" dxfId="9156" priority="20426">
      <formula>L68&gt;=1</formula>
    </cfRule>
    <cfRule type="expression" dxfId="9155" priority="20427" stopIfTrue="1">
      <formula>L68=""</formula>
    </cfRule>
    <cfRule type="expression" dxfId="9154" priority="20428" stopIfTrue="1">
      <formula>L68&lt;=0</formula>
    </cfRule>
    <cfRule type="expression" dxfId="9153" priority="20429" stopIfTrue="1">
      <formula>L68&lt;1</formula>
    </cfRule>
    <cfRule type="expression" dxfId="9152" priority="20430">
      <formula>L68&gt;=1</formula>
    </cfRule>
    <cfRule type="expression" dxfId="9151" priority="20431" stopIfTrue="1">
      <formula>WpAreaB_Sub2_exist=FALSE</formula>
    </cfRule>
  </conditionalFormatting>
  <conditionalFormatting sqref="N68">
    <cfRule type="expression" dxfId="9150" priority="20354" stopIfTrue="1">
      <formula>WpAreaB_Sub2_exist=FALSE</formula>
    </cfRule>
    <cfRule type="expression" dxfId="9149" priority="20355" stopIfTrue="1">
      <formula>N68=""</formula>
    </cfRule>
    <cfRule type="expression" dxfId="9148" priority="20356" stopIfTrue="1">
      <formula>N68&lt;=0</formula>
    </cfRule>
    <cfRule type="expression" dxfId="9147" priority="20357" stopIfTrue="1">
      <formula>N68&lt;1</formula>
    </cfRule>
    <cfRule type="expression" dxfId="9146" priority="20358">
      <formula>N68&gt;=1</formula>
    </cfRule>
    <cfRule type="expression" dxfId="9145" priority="20359" stopIfTrue="1">
      <formula>N68=""</formula>
    </cfRule>
    <cfRule type="expression" dxfId="9144" priority="20360" stopIfTrue="1">
      <formula>N68&lt;=0</formula>
    </cfRule>
    <cfRule type="expression" dxfId="9143" priority="20361" stopIfTrue="1">
      <formula>N68&lt;1</formula>
    </cfRule>
    <cfRule type="expression" dxfId="9142" priority="20362">
      <formula>N68&gt;=1</formula>
    </cfRule>
    <cfRule type="expression" dxfId="9141" priority="20363" stopIfTrue="1">
      <formula>N68=""</formula>
    </cfRule>
    <cfRule type="expression" dxfId="9140" priority="20364" stopIfTrue="1">
      <formula>N68&lt;=0</formula>
    </cfRule>
    <cfRule type="expression" dxfId="9139" priority="20365" stopIfTrue="1">
      <formula>N68&lt;1</formula>
    </cfRule>
    <cfRule type="expression" dxfId="9138" priority="20366">
      <formula>N68&gt;=1</formula>
    </cfRule>
    <cfRule type="expression" dxfId="9137" priority="20367" stopIfTrue="1">
      <formula>N68=""</formula>
    </cfRule>
    <cfRule type="expression" dxfId="9136" priority="20368" stopIfTrue="1">
      <formula>N68&lt;=0</formula>
    </cfRule>
    <cfRule type="expression" dxfId="9135" priority="20369" stopIfTrue="1">
      <formula>N68&lt;1</formula>
    </cfRule>
    <cfRule type="expression" dxfId="9134" priority="20370">
      <formula>N68&gt;=1</formula>
    </cfRule>
    <cfRule type="expression" dxfId="9133" priority="20371" stopIfTrue="1">
      <formula>WpAreaB_Sub2_exist=FALSE</formula>
    </cfRule>
    <cfRule type="expression" dxfId="9132" priority="20372" stopIfTrue="1">
      <formula>N68=""</formula>
    </cfRule>
    <cfRule type="expression" dxfId="9131" priority="20373" stopIfTrue="1">
      <formula>N68&lt;=0</formula>
    </cfRule>
    <cfRule type="expression" dxfId="9130" priority="20374" stopIfTrue="1">
      <formula>N68&lt;1</formula>
    </cfRule>
    <cfRule type="expression" dxfId="9129" priority="20375">
      <formula>N68&gt;=1</formula>
    </cfRule>
    <cfRule type="expression" dxfId="9128" priority="20376" stopIfTrue="1">
      <formula>N68=""</formula>
    </cfRule>
    <cfRule type="expression" dxfId="9127" priority="20377" stopIfTrue="1">
      <formula>N68&lt;=0</formula>
    </cfRule>
    <cfRule type="expression" dxfId="9126" priority="20378" stopIfTrue="1">
      <formula>N68&lt;1</formula>
    </cfRule>
    <cfRule type="expression" dxfId="9125" priority="20379">
      <formula>N68&gt;=1</formula>
    </cfRule>
    <cfRule type="expression" dxfId="9124" priority="20380" stopIfTrue="1">
      <formula>N68=""</formula>
    </cfRule>
    <cfRule type="expression" dxfId="9123" priority="20381" stopIfTrue="1">
      <formula>N68&lt;=0</formula>
    </cfRule>
    <cfRule type="expression" dxfId="9122" priority="20382" stopIfTrue="1">
      <formula>N68&lt;1</formula>
    </cfRule>
    <cfRule type="expression" dxfId="9121" priority="20383">
      <formula>N68&gt;=1</formula>
    </cfRule>
    <cfRule type="expression" dxfId="9120" priority="20384" stopIfTrue="1">
      <formula>N68=""</formula>
    </cfRule>
    <cfRule type="expression" dxfId="9119" priority="20385" stopIfTrue="1">
      <formula>N68&lt;=0</formula>
    </cfRule>
    <cfRule type="expression" dxfId="9118" priority="20386" stopIfTrue="1">
      <formula>N68&lt;1</formula>
    </cfRule>
    <cfRule type="expression" dxfId="9117" priority="20387">
      <formula>N68&gt;=1</formula>
    </cfRule>
    <cfRule type="expression" dxfId="9116" priority="20388" stopIfTrue="1">
      <formula>N68=""</formula>
    </cfRule>
    <cfRule type="expression" dxfId="9115" priority="20389" stopIfTrue="1">
      <formula>N68&lt;=0</formula>
    </cfRule>
    <cfRule type="expression" dxfId="9114" priority="20390" stopIfTrue="1">
      <formula>N68&lt;1</formula>
    </cfRule>
    <cfRule type="expression" dxfId="9113" priority="20391">
      <formula>N68&gt;=1</formula>
    </cfRule>
    <cfRule type="expression" dxfId="9112" priority="20392" stopIfTrue="1">
      <formula>WpAreaB_Sub2_exist=FALSE</formula>
    </cfRule>
  </conditionalFormatting>
  <conditionalFormatting sqref="P68">
    <cfRule type="expression" dxfId="9111" priority="20345" stopIfTrue="1">
      <formula>WpAreaA_Sub1_exist=FALSE</formula>
    </cfRule>
    <cfRule type="expression" dxfId="9110" priority="20346" stopIfTrue="1">
      <formula>P68=""</formula>
    </cfRule>
    <cfRule type="expression" dxfId="9109" priority="20347" stopIfTrue="1">
      <formula>P68&lt;=0</formula>
    </cfRule>
    <cfRule type="expression" dxfId="9108" priority="20348" stopIfTrue="1">
      <formula>P68&lt;1</formula>
    </cfRule>
    <cfRule type="expression" dxfId="9107" priority="20349">
      <formula>P68&gt;=1</formula>
    </cfRule>
    <cfRule type="expression" dxfId="9106" priority="20350" stopIfTrue="1">
      <formula>P68=""</formula>
    </cfRule>
    <cfRule type="expression" dxfId="9105" priority="20351" stopIfTrue="1">
      <formula>P68&lt;=0</formula>
    </cfRule>
    <cfRule type="expression" dxfId="9104" priority="20352" stopIfTrue="1">
      <formula>P68&lt;1</formula>
    </cfRule>
    <cfRule type="expression" dxfId="9103" priority="20353">
      <formula>P68&gt;=1</formula>
    </cfRule>
  </conditionalFormatting>
  <conditionalFormatting sqref="Q68">
    <cfRule type="expression" dxfId="9102" priority="20326" stopIfTrue="1">
      <formula>WpAreaB_Sub1_exist=FALSE</formula>
    </cfRule>
    <cfRule type="expression" dxfId="9101" priority="20327" stopIfTrue="1">
      <formula>Q68=""</formula>
    </cfRule>
    <cfRule type="expression" dxfId="9100" priority="20328" stopIfTrue="1">
      <formula>Q68&lt;=0</formula>
    </cfRule>
    <cfRule type="expression" dxfId="9099" priority="20329" stopIfTrue="1">
      <formula>Q68&lt;1</formula>
    </cfRule>
    <cfRule type="expression" dxfId="9098" priority="20330">
      <formula>Q68&gt;=1</formula>
    </cfRule>
    <cfRule type="expression" dxfId="9097" priority="20331" stopIfTrue="1">
      <formula>Q68=""</formula>
    </cfRule>
    <cfRule type="expression" dxfId="9096" priority="20332" stopIfTrue="1">
      <formula>Q68&lt;=0</formula>
    </cfRule>
    <cfRule type="expression" dxfId="9095" priority="20333" stopIfTrue="1">
      <formula>Q68&lt;1</formula>
    </cfRule>
    <cfRule type="expression" dxfId="9094" priority="20334">
      <formula>Q68&gt;=1</formula>
    </cfRule>
  </conditionalFormatting>
  <conditionalFormatting sqref="R68">
    <cfRule type="expression" dxfId="9093" priority="20287" stopIfTrue="1">
      <formula>WpAreaB_Sub2_exist=FALSE</formula>
    </cfRule>
    <cfRule type="expression" dxfId="9092" priority="20288" stopIfTrue="1">
      <formula>R68=""</formula>
    </cfRule>
    <cfRule type="expression" dxfId="9091" priority="20289" stopIfTrue="1">
      <formula>R68&lt;=0</formula>
    </cfRule>
    <cfRule type="expression" dxfId="9090" priority="20290" stopIfTrue="1">
      <formula>R68&lt;1</formula>
    </cfRule>
    <cfRule type="expression" dxfId="9089" priority="20291">
      <formula>R68&gt;=1</formula>
    </cfRule>
    <cfRule type="expression" dxfId="9088" priority="20292" stopIfTrue="1">
      <formula>R68=""</formula>
    </cfRule>
    <cfRule type="expression" dxfId="9087" priority="20293" stopIfTrue="1">
      <formula>R68&lt;=0</formula>
    </cfRule>
    <cfRule type="expression" dxfId="9086" priority="20294" stopIfTrue="1">
      <formula>R68&lt;1</formula>
    </cfRule>
    <cfRule type="expression" dxfId="9085" priority="20295">
      <formula>R68&gt;=1</formula>
    </cfRule>
    <cfRule type="expression" dxfId="9084" priority="20296" stopIfTrue="1">
      <formula>R68=""</formula>
    </cfRule>
    <cfRule type="expression" dxfId="9083" priority="20297" stopIfTrue="1">
      <formula>R68&lt;=0</formula>
    </cfRule>
    <cfRule type="expression" dxfId="9082" priority="20298" stopIfTrue="1">
      <formula>R68&lt;1</formula>
    </cfRule>
    <cfRule type="expression" dxfId="9081" priority="20299">
      <formula>R68&gt;=1</formula>
    </cfRule>
    <cfRule type="expression" dxfId="9080" priority="20300" stopIfTrue="1">
      <formula>R68=""</formula>
    </cfRule>
    <cfRule type="expression" dxfId="9079" priority="20301" stopIfTrue="1">
      <formula>R68&lt;=0</formula>
    </cfRule>
    <cfRule type="expression" dxfId="9078" priority="20302" stopIfTrue="1">
      <formula>R68&lt;1</formula>
    </cfRule>
    <cfRule type="expression" dxfId="9077" priority="20303">
      <formula>R68&gt;=1</formula>
    </cfRule>
    <cfRule type="expression" dxfId="9076" priority="20304" stopIfTrue="1">
      <formula>WpAreaB_Sub2_exist=FALSE</formula>
    </cfRule>
    <cfRule type="expression" dxfId="9075" priority="20305" stopIfTrue="1">
      <formula>R68=""</formula>
    </cfRule>
    <cfRule type="expression" dxfId="9074" priority="20306" stopIfTrue="1">
      <formula>R68&lt;=0</formula>
    </cfRule>
    <cfRule type="expression" dxfId="9073" priority="20307" stopIfTrue="1">
      <formula>R68&lt;1</formula>
    </cfRule>
    <cfRule type="expression" dxfId="9072" priority="20308">
      <formula>R68&gt;=1</formula>
    </cfRule>
    <cfRule type="expression" dxfId="9071" priority="20309" stopIfTrue="1">
      <formula>R68=""</formula>
    </cfRule>
    <cfRule type="expression" dxfId="9070" priority="20310" stopIfTrue="1">
      <formula>R68&lt;=0</formula>
    </cfRule>
    <cfRule type="expression" dxfId="9069" priority="20311" stopIfTrue="1">
      <formula>R68&lt;1</formula>
    </cfRule>
    <cfRule type="expression" dxfId="9068" priority="20312">
      <formula>R68&gt;=1</formula>
    </cfRule>
    <cfRule type="expression" dxfId="9067" priority="20313" stopIfTrue="1">
      <formula>R68=""</formula>
    </cfRule>
    <cfRule type="expression" dxfId="9066" priority="20314" stopIfTrue="1">
      <formula>R68&lt;=0</formula>
    </cfRule>
    <cfRule type="expression" dxfId="9065" priority="20315" stopIfTrue="1">
      <formula>R68&lt;1</formula>
    </cfRule>
    <cfRule type="expression" dxfId="9064" priority="20316">
      <formula>R68&gt;=1</formula>
    </cfRule>
    <cfRule type="expression" dxfId="9063" priority="20317" stopIfTrue="1">
      <formula>R68=""</formula>
    </cfRule>
    <cfRule type="expression" dxfId="9062" priority="20318" stopIfTrue="1">
      <formula>R68&lt;=0</formula>
    </cfRule>
    <cfRule type="expression" dxfId="9061" priority="20319" stopIfTrue="1">
      <formula>R68&lt;1</formula>
    </cfRule>
    <cfRule type="expression" dxfId="9060" priority="20320">
      <formula>R68&gt;=1</formula>
    </cfRule>
    <cfRule type="expression" dxfId="9059" priority="20321" stopIfTrue="1">
      <formula>R68=""</formula>
    </cfRule>
    <cfRule type="expression" dxfId="9058" priority="20322" stopIfTrue="1">
      <formula>R68&lt;=0</formula>
    </cfRule>
    <cfRule type="expression" dxfId="9057" priority="20323" stopIfTrue="1">
      <formula>R68&lt;1</formula>
    </cfRule>
    <cfRule type="expression" dxfId="9056" priority="20324">
      <formula>R68&gt;=1</formula>
    </cfRule>
    <cfRule type="expression" dxfId="9055" priority="20325" stopIfTrue="1">
      <formula>WpAreaB_Sub2_exist=FALSE</formula>
    </cfRule>
  </conditionalFormatting>
  <conditionalFormatting sqref="L69">
    <cfRule type="expression" dxfId="9054" priority="20212" stopIfTrue="1">
      <formula>WpAreaB_Sub2_exist=FALSE</formula>
    </cfRule>
    <cfRule type="expression" dxfId="9053" priority="20213" stopIfTrue="1">
      <formula>L69=""</formula>
    </cfRule>
    <cfRule type="expression" dxfId="9052" priority="20214" stopIfTrue="1">
      <formula>L69&lt;=0</formula>
    </cfRule>
    <cfRule type="expression" dxfId="9051" priority="20215" stopIfTrue="1">
      <formula>L69&lt;1</formula>
    </cfRule>
    <cfRule type="expression" dxfId="9050" priority="20216">
      <formula>L69&gt;=1</formula>
    </cfRule>
    <cfRule type="expression" dxfId="9049" priority="20217" stopIfTrue="1">
      <formula>L69=""</formula>
    </cfRule>
    <cfRule type="expression" dxfId="9048" priority="20218" stopIfTrue="1">
      <formula>L69&lt;=0</formula>
    </cfRule>
    <cfRule type="expression" dxfId="9047" priority="20219" stopIfTrue="1">
      <formula>L69&lt;1</formula>
    </cfRule>
    <cfRule type="expression" dxfId="9046" priority="20220">
      <formula>L69&gt;=1</formula>
    </cfRule>
    <cfRule type="expression" dxfId="9045" priority="20221" stopIfTrue="1">
      <formula>L69=""</formula>
    </cfRule>
    <cfRule type="expression" dxfId="9044" priority="20222" stopIfTrue="1">
      <formula>L69&lt;=0</formula>
    </cfRule>
    <cfRule type="expression" dxfId="9043" priority="20223" stopIfTrue="1">
      <formula>L69&lt;1</formula>
    </cfRule>
    <cfRule type="expression" dxfId="9042" priority="20224">
      <formula>L69&gt;=1</formula>
    </cfRule>
    <cfRule type="expression" dxfId="9041" priority="20225" stopIfTrue="1">
      <formula>L69=""</formula>
    </cfRule>
    <cfRule type="expression" dxfId="9040" priority="20226" stopIfTrue="1">
      <formula>L69&lt;=0</formula>
    </cfRule>
    <cfRule type="expression" dxfId="9039" priority="20227" stopIfTrue="1">
      <formula>L69&lt;1</formula>
    </cfRule>
    <cfRule type="expression" dxfId="9038" priority="20228">
      <formula>L69&gt;=1</formula>
    </cfRule>
    <cfRule type="expression" dxfId="9037" priority="20229" stopIfTrue="1">
      <formula>WpAreaB_Sub2_exist=FALSE</formula>
    </cfRule>
    <cfRule type="expression" dxfId="9036" priority="20230" stopIfTrue="1">
      <formula>L69=""</formula>
    </cfRule>
    <cfRule type="expression" dxfId="9035" priority="20231" stopIfTrue="1">
      <formula>L69&lt;=0</formula>
    </cfRule>
    <cfRule type="expression" dxfId="9034" priority="20232" stopIfTrue="1">
      <formula>L69&lt;1</formula>
    </cfRule>
    <cfRule type="expression" dxfId="9033" priority="20233">
      <formula>L69&gt;=1</formula>
    </cfRule>
    <cfRule type="expression" dxfId="9032" priority="20234" stopIfTrue="1">
      <formula>L69=""</formula>
    </cfRule>
    <cfRule type="expression" dxfId="9031" priority="20235" stopIfTrue="1">
      <formula>L69&lt;=0</formula>
    </cfRule>
    <cfRule type="expression" dxfId="9030" priority="20236" stopIfTrue="1">
      <formula>L69&lt;1</formula>
    </cfRule>
    <cfRule type="expression" dxfId="9029" priority="20237">
      <formula>L69&gt;=1</formula>
    </cfRule>
    <cfRule type="expression" dxfId="9028" priority="20238" stopIfTrue="1">
      <formula>L69=""</formula>
    </cfRule>
    <cfRule type="expression" dxfId="9027" priority="20239" stopIfTrue="1">
      <formula>L69&lt;=0</formula>
    </cfRule>
    <cfRule type="expression" dxfId="9026" priority="20240" stopIfTrue="1">
      <formula>L69&lt;1</formula>
    </cfRule>
    <cfRule type="expression" dxfId="9025" priority="20241">
      <formula>L69&gt;=1</formula>
    </cfRule>
    <cfRule type="expression" dxfId="9024" priority="20242" stopIfTrue="1">
      <formula>L69=""</formula>
    </cfRule>
    <cfRule type="expression" dxfId="9023" priority="20243" stopIfTrue="1">
      <formula>L69&lt;=0</formula>
    </cfRule>
    <cfRule type="expression" dxfId="9022" priority="20244" stopIfTrue="1">
      <formula>L69&lt;1</formula>
    </cfRule>
    <cfRule type="expression" dxfId="9021" priority="20245">
      <formula>L69&gt;=1</formula>
    </cfRule>
    <cfRule type="expression" dxfId="9020" priority="20246" stopIfTrue="1">
      <formula>L69=""</formula>
    </cfRule>
    <cfRule type="expression" dxfId="9019" priority="20247" stopIfTrue="1">
      <formula>L69&lt;=0</formula>
    </cfRule>
    <cfRule type="expression" dxfId="9018" priority="20248" stopIfTrue="1">
      <formula>L69&lt;1</formula>
    </cfRule>
    <cfRule type="expression" dxfId="9017" priority="20249">
      <formula>L69&gt;=1</formula>
    </cfRule>
    <cfRule type="expression" dxfId="9016" priority="20250" stopIfTrue="1">
      <formula>WpAreaB_Sub2_exist=FALSE</formula>
    </cfRule>
  </conditionalFormatting>
  <conditionalFormatting sqref="P69">
    <cfRule type="expression" dxfId="9015" priority="20203" stopIfTrue="1">
      <formula>WpAreaA_Sub1_exist=FALSE</formula>
    </cfRule>
    <cfRule type="expression" dxfId="9014" priority="20204" stopIfTrue="1">
      <formula>P69=""</formula>
    </cfRule>
    <cfRule type="expression" dxfId="9013" priority="20205" stopIfTrue="1">
      <formula>P69&lt;=0</formula>
    </cfRule>
    <cfRule type="expression" dxfId="9012" priority="20206" stopIfTrue="1">
      <formula>P69&lt;1</formula>
    </cfRule>
    <cfRule type="expression" dxfId="9011" priority="20207">
      <formula>P69&gt;=1</formula>
    </cfRule>
    <cfRule type="expression" dxfId="9010" priority="20208" stopIfTrue="1">
      <formula>P69=""</formula>
    </cfRule>
    <cfRule type="expression" dxfId="9009" priority="20209" stopIfTrue="1">
      <formula>P69&lt;=0</formula>
    </cfRule>
    <cfRule type="expression" dxfId="9008" priority="20210" stopIfTrue="1">
      <formula>P69&lt;1</formula>
    </cfRule>
    <cfRule type="expression" dxfId="9007" priority="20211">
      <formula>P69&gt;=1</formula>
    </cfRule>
  </conditionalFormatting>
  <conditionalFormatting sqref="Q69">
    <cfRule type="expression" dxfId="9006" priority="20184" stopIfTrue="1">
      <formula>WpAreaB_Sub1_exist=FALSE</formula>
    </cfRule>
    <cfRule type="expression" dxfId="9005" priority="20185" stopIfTrue="1">
      <formula>Q69=""</formula>
    </cfRule>
    <cfRule type="expression" dxfId="9004" priority="20186" stopIfTrue="1">
      <formula>Q69&lt;=0</formula>
    </cfRule>
    <cfRule type="expression" dxfId="9003" priority="20187" stopIfTrue="1">
      <formula>Q69&lt;1</formula>
    </cfRule>
    <cfRule type="expression" dxfId="9002" priority="20188">
      <formula>Q69&gt;=1</formula>
    </cfRule>
    <cfRule type="expression" dxfId="9001" priority="20189" stopIfTrue="1">
      <formula>Q69=""</formula>
    </cfRule>
    <cfRule type="expression" dxfId="9000" priority="20190" stopIfTrue="1">
      <formula>Q69&lt;=0</formula>
    </cfRule>
    <cfRule type="expression" dxfId="8999" priority="20191" stopIfTrue="1">
      <formula>Q69&lt;1</formula>
    </cfRule>
    <cfRule type="expression" dxfId="8998" priority="20192">
      <formula>Q69&gt;=1</formula>
    </cfRule>
  </conditionalFormatting>
  <conditionalFormatting sqref="R69">
    <cfRule type="expression" dxfId="8997" priority="20145" stopIfTrue="1">
      <formula>WpAreaB_Sub2_exist=FALSE</formula>
    </cfRule>
    <cfRule type="expression" dxfId="8996" priority="20146" stopIfTrue="1">
      <formula>R69=""</formula>
    </cfRule>
    <cfRule type="expression" dxfId="8995" priority="20147" stopIfTrue="1">
      <formula>R69&lt;=0</formula>
    </cfRule>
    <cfRule type="expression" dxfId="8994" priority="20148" stopIfTrue="1">
      <formula>R69&lt;1</formula>
    </cfRule>
    <cfRule type="expression" dxfId="8993" priority="20149">
      <formula>R69&gt;=1</formula>
    </cfRule>
    <cfRule type="expression" dxfId="8992" priority="20150" stopIfTrue="1">
      <formula>R69=""</formula>
    </cfRule>
    <cfRule type="expression" dxfId="8991" priority="20151" stopIfTrue="1">
      <formula>R69&lt;=0</formula>
    </cfRule>
    <cfRule type="expression" dxfId="8990" priority="20152" stopIfTrue="1">
      <formula>R69&lt;1</formula>
    </cfRule>
    <cfRule type="expression" dxfId="8989" priority="20153">
      <formula>R69&gt;=1</formula>
    </cfRule>
    <cfRule type="expression" dxfId="8988" priority="20154" stopIfTrue="1">
      <formula>R69=""</formula>
    </cfRule>
    <cfRule type="expression" dxfId="8987" priority="20155" stopIfTrue="1">
      <formula>R69&lt;=0</formula>
    </cfRule>
    <cfRule type="expression" dxfId="8986" priority="20156" stopIfTrue="1">
      <formula>R69&lt;1</formula>
    </cfRule>
    <cfRule type="expression" dxfId="8985" priority="20157">
      <formula>R69&gt;=1</formula>
    </cfRule>
    <cfRule type="expression" dxfId="8984" priority="20158" stopIfTrue="1">
      <formula>R69=""</formula>
    </cfRule>
    <cfRule type="expression" dxfId="8983" priority="20159" stopIfTrue="1">
      <formula>R69&lt;=0</formula>
    </cfRule>
    <cfRule type="expression" dxfId="8982" priority="20160" stopIfTrue="1">
      <formula>R69&lt;1</formula>
    </cfRule>
    <cfRule type="expression" dxfId="8981" priority="20161">
      <formula>R69&gt;=1</formula>
    </cfRule>
    <cfRule type="expression" dxfId="8980" priority="20162" stopIfTrue="1">
      <formula>WpAreaB_Sub2_exist=FALSE</formula>
    </cfRule>
    <cfRule type="expression" dxfId="8979" priority="20163" stopIfTrue="1">
      <formula>R69=""</formula>
    </cfRule>
    <cfRule type="expression" dxfId="8978" priority="20164" stopIfTrue="1">
      <formula>R69&lt;=0</formula>
    </cfRule>
    <cfRule type="expression" dxfId="8977" priority="20165" stopIfTrue="1">
      <formula>R69&lt;1</formula>
    </cfRule>
    <cfRule type="expression" dxfId="8976" priority="20166">
      <formula>R69&gt;=1</formula>
    </cfRule>
    <cfRule type="expression" dxfId="8975" priority="20167" stopIfTrue="1">
      <formula>R69=""</formula>
    </cfRule>
    <cfRule type="expression" dxfId="8974" priority="20168" stopIfTrue="1">
      <formula>R69&lt;=0</formula>
    </cfRule>
    <cfRule type="expression" dxfId="8973" priority="20169" stopIfTrue="1">
      <formula>R69&lt;1</formula>
    </cfRule>
    <cfRule type="expression" dxfId="8972" priority="20170">
      <formula>R69&gt;=1</formula>
    </cfRule>
    <cfRule type="expression" dxfId="8971" priority="20171" stopIfTrue="1">
      <formula>R69=""</formula>
    </cfRule>
    <cfRule type="expression" dxfId="8970" priority="20172" stopIfTrue="1">
      <formula>R69&lt;=0</formula>
    </cfRule>
    <cfRule type="expression" dxfId="8969" priority="20173" stopIfTrue="1">
      <formula>R69&lt;1</formula>
    </cfRule>
    <cfRule type="expression" dxfId="8968" priority="20174">
      <formula>R69&gt;=1</formula>
    </cfRule>
    <cfRule type="expression" dxfId="8967" priority="20175" stopIfTrue="1">
      <formula>R69=""</formula>
    </cfRule>
    <cfRule type="expression" dxfId="8966" priority="20176" stopIfTrue="1">
      <formula>R69&lt;=0</formula>
    </cfRule>
    <cfRule type="expression" dxfId="8965" priority="20177" stopIfTrue="1">
      <formula>R69&lt;1</formula>
    </cfRule>
    <cfRule type="expression" dxfId="8964" priority="20178">
      <formula>R69&gt;=1</formula>
    </cfRule>
    <cfRule type="expression" dxfId="8963" priority="20179" stopIfTrue="1">
      <formula>R69=""</formula>
    </cfRule>
    <cfRule type="expression" dxfId="8962" priority="20180" stopIfTrue="1">
      <formula>R69&lt;=0</formula>
    </cfRule>
    <cfRule type="expression" dxfId="8961" priority="20181" stopIfTrue="1">
      <formula>R69&lt;1</formula>
    </cfRule>
    <cfRule type="expression" dxfId="8960" priority="20182">
      <formula>R69&gt;=1</formula>
    </cfRule>
    <cfRule type="expression" dxfId="8959" priority="20183" stopIfTrue="1">
      <formula>WpAreaB_Sub2_exist=FALSE</formula>
    </cfRule>
  </conditionalFormatting>
  <conditionalFormatting sqref="L70">
    <cfRule type="expression" dxfId="8958" priority="20070" stopIfTrue="1">
      <formula>WpAreaB_Sub2_exist=FALSE</formula>
    </cfRule>
    <cfRule type="expression" dxfId="8957" priority="20071" stopIfTrue="1">
      <formula>L70=""</formula>
    </cfRule>
    <cfRule type="expression" dxfId="8956" priority="20072" stopIfTrue="1">
      <formula>L70&lt;=0</formula>
    </cfRule>
    <cfRule type="expression" dxfId="8955" priority="20073" stopIfTrue="1">
      <formula>L70&lt;1</formula>
    </cfRule>
    <cfRule type="expression" dxfId="8954" priority="20074">
      <formula>L70&gt;=1</formula>
    </cfRule>
    <cfRule type="expression" dxfId="8953" priority="20075" stopIfTrue="1">
      <formula>L70=""</formula>
    </cfRule>
    <cfRule type="expression" dxfId="8952" priority="20076" stopIfTrue="1">
      <formula>L70&lt;=0</formula>
    </cfRule>
    <cfRule type="expression" dxfId="8951" priority="20077" stopIfTrue="1">
      <formula>L70&lt;1</formula>
    </cfRule>
    <cfRule type="expression" dxfId="8950" priority="20078">
      <formula>L70&gt;=1</formula>
    </cfRule>
    <cfRule type="expression" dxfId="8949" priority="20079" stopIfTrue="1">
      <formula>L70=""</formula>
    </cfRule>
    <cfRule type="expression" dxfId="8948" priority="20080" stopIfTrue="1">
      <formula>L70&lt;=0</formula>
    </cfRule>
    <cfRule type="expression" dxfId="8947" priority="20081" stopIfTrue="1">
      <formula>L70&lt;1</formula>
    </cfRule>
    <cfRule type="expression" dxfId="8946" priority="20082">
      <formula>L70&gt;=1</formula>
    </cfRule>
    <cfRule type="expression" dxfId="8945" priority="20083" stopIfTrue="1">
      <formula>L70=""</formula>
    </cfRule>
    <cfRule type="expression" dxfId="8944" priority="20084" stopIfTrue="1">
      <formula>L70&lt;=0</formula>
    </cfRule>
    <cfRule type="expression" dxfId="8943" priority="20085" stopIfTrue="1">
      <formula>L70&lt;1</formula>
    </cfRule>
    <cfRule type="expression" dxfId="8942" priority="20086">
      <formula>L70&gt;=1</formula>
    </cfRule>
    <cfRule type="expression" dxfId="8941" priority="20087" stopIfTrue="1">
      <formula>WpAreaB_Sub2_exist=FALSE</formula>
    </cfRule>
    <cfRule type="expression" dxfId="8940" priority="20088" stopIfTrue="1">
      <formula>L70=""</formula>
    </cfRule>
    <cfRule type="expression" dxfId="8939" priority="20089" stopIfTrue="1">
      <formula>L70&lt;=0</formula>
    </cfRule>
    <cfRule type="expression" dxfId="8938" priority="20090" stopIfTrue="1">
      <formula>L70&lt;1</formula>
    </cfRule>
    <cfRule type="expression" dxfId="8937" priority="20091">
      <formula>L70&gt;=1</formula>
    </cfRule>
    <cfRule type="expression" dxfId="8936" priority="20092" stopIfTrue="1">
      <formula>L70=""</formula>
    </cfRule>
    <cfRule type="expression" dxfId="8935" priority="20093" stopIfTrue="1">
      <formula>L70&lt;=0</formula>
    </cfRule>
    <cfRule type="expression" dxfId="8934" priority="20094" stopIfTrue="1">
      <formula>L70&lt;1</formula>
    </cfRule>
    <cfRule type="expression" dxfId="8933" priority="20095">
      <formula>L70&gt;=1</formula>
    </cfRule>
    <cfRule type="expression" dxfId="8932" priority="20096" stopIfTrue="1">
      <formula>L70=""</formula>
    </cfRule>
    <cfRule type="expression" dxfId="8931" priority="20097" stopIfTrue="1">
      <formula>L70&lt;=0</formula>
    </cfRule>
    <cfRule type="expression" dxfId="8930" priority="20098" stopIfTrue="1">
      <formula>L70&lt;1</formula>
    </cfRule>
    <cfRule type="expression" dxfId="8929" priority="20099">
      <formula>L70&gt;=1</formula>
    </cfRule>
    <cfRule type="expression" dxfId="8928" priority="20100" stopIfTrue="1">
      <formula>L70=""</formula>
    </cfRule>
    <cfRule type="expression" dxfId="8927" priority="20101" stopIfTrue="1">
      <formula>L70&lt;=0</formula>
    </cfRule>
    <cfRule type="expression" dxfId="8926" priority="20102" stopIfTrue="1">
      <formula>L70&lt;1</formula>
    </cfRule>
    <cfRule type="expression" dxfId="8925" priority="20103">
      <formula>L70&gt;=1</formula>
    </cfRule>
    <cfRule type="expression" dxfId="8924" priority="20104" stopIfTrue="1">
      <formula>L70=""</formula>
    </cfRule>
    <cfRule type="expression" dxfId="8923" priority="20105" stopIfTrue="1">
      <formula>L70&lt;=0</formula>
    </cfRule>
    <cfRule type="expression" dxfId="8922" priority="20106" stopIfTrue="1">
      <formula>L70&lt;1</formula>
    </cfRule>
    <cfRule type="expression" dxfId="8921" priority="20107">
      <formula>L70&gt;=1</formula>
    </cfRule>
    <cfRule type="expression" dxfId="8920" priority="20108" stopIfTrue="1">
      <formula>WpAreaB_Sub2_exist=FALSE</formula>
    </cfRule>
  </conditionalFormatting>
  <conditionalFormatting sqref="P70">
    <cfRule type="expression" dxfId="8919" priority="20051" stopIfTrue="1">
      <formula>WpAreaA_Sub1_exist=FALSE</formula>
    </cfRule>
    <cfRule type="expression" dxfId="8918" priority="20052" stopIfTrue="1">
      <formula>P70=""</formula>
    </cfRule>
    <cfRule type="expression" dxfId="8917" priority="20053" stopIfTrue="1">
      <formula>P70&lt;=0</formula>
    </cfRule>
    <cfRule type="expression" dxfId="8916" priority="20054" stopIfTrue="1">
      <formula>P70&lt;1</formula>
    </cfRule>
    <cfRule type="expression" dxfId="8915" priority="20055">
      <formula>P70&gt;=1</formula>
    </cfRule>
    <cfRule type="expression" dxfId="8914" priority="20056" stopIfTrue="1">
      <formula>P70=""</formula>
    </cfRule>
    <cfRule type="expression" dxfId="8913" priority="20057" stopIfTrue="1">
      <formula>P70&lt;=0</formula>
    </cfRule>
    <cfRule type="expression" dxfId="8912" priority="20058" stopIfTrue="1">
      <formula>P70&lt;1</formula>
    </cfRule>
    <cfRule type="expression" dxfId="8911" priority="20059">
      <formula>P70&gt;=1</formula>
    </cfRule>
    <cfRule type="expression" dxfId="8910" priority="20060" stopIfTrue="1">
      <formula>WpAreaA_Sub1_exist=FALSE</formula>
    </cfRule>
    <cfRule type="expression" dxfId="8909" priority="20061" stopIfTrue="1">
      <formula>P70=""</formula>
    </cfRule>
    <cfRule type="expression" dxfId="8908" priority="20062" stopIfTrue="1">
      <formula>P70&lt;=0</formula>
    </cfRule>
    <cfRule type="expression" dxfId="8907" priority="20063" stopIfTrue="1">
      <formula>P70&lt;1</formula>
    </cfRule>
    <cfRule type="expression" dxfId="8906" priority="20064">
      <formula>P70&gt;=1</formula>
    </cfRule>
    <cfRule type="expression" dxfId="8905" priority="20065" stopIfTrue="1">
      <formula>P70=""</formula>
    </cfRule>
    <cfRule type="expression" dxfId="8904" priority="20066" stopIfTrue="1">
      <formula>P70&lt;=0</formula>
    </cfRule>
    <cfRule type="expression" dxfId="8903" priority="20067" stopIfTrue="1">
      <formula>P70&lt;1</formula>
    </cfRule>
    <cfRule type="expression" dxfId="8902" priority="20068">
      <formula>P70&gt;=1</formula>
    </cfRule>
    <cfRule type="expression" dxfId="8901" priority="20069" stopIfTrue="1">
      <formula>WpAreaA_Sub1_exist=FALSE</formula>
    </cfRule>
  </conditionalFormatting>
  <conditionalFormatting sqref="Q70">
    <cfRule type="expression" dxfId="8900" priority="20010" stopIfTrue="1">
      <formula>WpAreaB_Sub1_exist=FALSE</formula>
    </cfRule>
    <cfRule type="expression" dxfId="8899" priority="20011" stopIfTrue="1">
      <formula>Q70=""</formula>
    </cfRule>
    <cfRule type="expression" dxfId="8898" priority="20012" stopIfTrue="1">
      <formula>Q70&lt;=0</formula>
    </cfRule>
    <cfRule type="expression" dxfId="8897" priority="20013" stopIfTrue="1">
      <formula>Q70&lt;1</formula>
    </cfRule>
    <cfRule type="expression" dxfId="8896" priority="20014">
      <formula>Q70&gt;=1</formula>
    </cfRule>
    <cfRule type="expression" dxfId="8895" priority="20015" stopIfTrue="1">
      <formula>Q70=""</formula>
    </cfRule>
    <cfRule type="expression" dxfId="8894" priority="20016" stopIfTrue="1">
      <formula>Q70&lt;=0</formula>
    </cfRule>
    <cfRule type="expression" dxfId="8893" priority="20017" stopIfTrue="1">
      <formula>Q70&lt;1</formula>
    </cfRule>
    <cfRule type="expression" dxfId="8892" priority="20018">
      <formula>Q70&gt;=1</formula>
    </cfRule>
    <cfRule type="expression" dxfId="8891" priority="20019" stopIfTrue="1">
      <formula>WpAreaB_Sub1_exist=FALSE</formula>
    </cfRule>
    <cfRule type="expression" dxfId="8890" priority="20020" stopIfTrue="1">
      <formula>Q70=""</formula>
    </cfRule>
    <cfRule type="expression" dxfId="8889" priority="20021" stopIfTrue="1">
      <formula>Q70&lt;=0</formula>
    </cfRule>
    <cfRule type="expression" dxfId="8888" priority="20022" stopIfTrue="1">
      <formula>Q70&lt;1</formula>
    </cfRule>
    <cfRule type="expression" dxfId="8887" priority="20023">
      <formula>Q70&gt;=1</formula>
    </cfRule>
    <cfRule type="expression" dxfId="8886" priority="20024" stopIfTrue="1">
      <formula>Q70=""</formula>
    </cfRule>
    <cfRule type="expression" dxfId="8885" priority="20025" stopIfTrue="1">
      <formula>Q70&lt;=0</formula>
    </cfRule>
    <cfRule type="expression" dxfId="8884" priority="20026" stopIfTrue="1">
      <formula>Q70&lt;1</formula>
    </cfRule>
    <cfRule type="expression" dxfId="8883" priority="20027">
      <formula>Q70&gt;=1</formula>
    </cfRule>
    <cfRule type="expression" dxfId="8882" priority="20028" stopIfTrue="1">
      <formula>WpAreaB_Sub1_exist=FALSE</formula>
    </cfRule>
  </conditionalFormatting>
  <conditionalFormatting sqref="R70">
    <cfRule type="expression" dxfId="8881" priority="19971" stopIfTrue="1">
      <formula>WpAreaB_Sub2_exist=FALSE</formula>
    </cfRule>
    <cfRule type="expression" dxfId="8880" priority="19972" stopIfTrue="1">
      <formula>R70=""</formula>
    </cfRule>
    <cfRule type="expression" dxfId="8879" priority="19973" stopIfTrue="1">
      <formula>R70&lt;=0</formula>
    </cfRule>
    <cfRule type="expression" dxfId="8878" priority="19974" stopIfTrue="1">
      <formula>R70&lt;1</formula>
    </cfRule>
    <cfRule type="expression" dxfId="8877" priority="19975">
      <formula>R70&gt;=1</formula>
    </cfRule>
    <cfRule type="expression" dxfId="8876" priority="19976" stopIfTrue="1">
      <formula>R70=""</formula>
    </cfRule>
    <cfRule type="expression" dxfId="8875" priority="19977" stopIfTrue="1">
      <formula>R70&lt;=0</formula>
    </cfRule>
    <cfRule type="expression" dxfId="8874" priority="19978" stopIfTrue="1">
      <formula>R70&lt;1</formula>
    </cfRule>
    <cfRule type="expression" dxfId="8873" priority="19979">
      <formula>R70&gt;=1</formula>
    </cfRule>
    <cfRule type="expression" dxfId="8872" priority="19980" stopIfTrue="1">
      <formula>R70=""</formula>
    </cfRule>
    <cfRule type="expression" dxfId="8871" priority="19981" stopIfTrue="1">
      <formula>R70&lt;=0</formula>
    </cfRule>
    <cfRule type="expression" dxfId="8870" priority="19982" stopIfTrue="1">
      <formula>R70&lt;1</formula>
    </cfRule>
    <cfRule type="expression" dxfId="8869" priority="19983">
      <formula>R70&gt;=1</formula>
    </cfRule>
    <cfRule type="expression" dxfId="8868" priority="19984" stopIfTrue="1">
      <formula>R70=""</formula>
    </cfRule>
    <cfRule type="expression" dxfId="8867" priority="19985" stopIfTrue="1">
      <formula>R70&lt;=0</formula>
    </cfRule>
    <cfRule type="expression" dxfId="8866" priority="19986" stopIfTrue="1">
      <formula>R70&lt;1</formula>
    </cfRule>
    <cfRule type="expression" dxfId="8865" priority="19987">
      <formula>R70&gt;=1</formula>
    </cfRule>
    <cfRule type="expression" dxfId="8864" priority="19988" stopIfTrue="1">
      <formula>WpAreaB_Sub2_exist=FALSE</formula>
    </cfRule>
    <cfRule type="expression" dxfId="8863" priority="19989" stopIfTrue="1">
      <formula>R70=""</formula>
    </cfRule>
    <cfRule type="expression" dxfId="8862" priority="19990" stopIfTrue="1">
      <formula>R70&lt;=0</formula>
    </cfRule>
    <cfRule type="expression" dxfId="8861" priority="19991" stopIfTrue="1">
      <formula>R70&lt;1</formula>
    </cfRule>
    <cfRule type="expression" dxfId="8860" priority="19992">
      <formula>R70&gt;=1</formula>
    </cfRule>
    <cfRule type="expression" dxfId="8859" priority="19993" stopIfTrue="1">
      <formula>R70=""</formula>
    </cfRule>
    <cfRule type="expression" dxfId="8858" priority="19994" stopIfTrue="1">
      <formula>R70&lt;=0</formula>
    </cfRule>
    <cfRule type="expression" dxfId="8857" priority="19995" stopIfTrue="1">
      <formula>R70&lt;1</formula>
    </cfRule>
    <cfRule type="expression" dxfId="8856" priority="19996">
      <formula>R70&gt;=1</formula>
    </cfRule>
    <cfRule type="expression" dxfId="8855" priority="19997" stopIfTrue="1">
      <formula>R70=""</formula>
    </cfRule>
    <cfRule type="expression" dxfId="8854" priority="19998" stopIfTrue="1">
      <formula>R70&lt;=0</formula>
    </cfRule>
    <cfRule type="expression" dxfId="8853" priority="19999" stopIfTrue="1">
      <formula>R70&lt;1</formula>
    </cfRule>
    <cfRule type="expression" dxfId="8852" priority="20000">
      <formula>R70&gt;=1</formula>
    </cfRule>
    <cfRule type="expression" dxfId="8851" priority="20001" stopIfTrue="1">
      <formula>R70=""</formula>
    </cfRule>
    <cfRule type="expression" dxfId="8850" priority="20002" stopIfTrue="1">
      <formula>R70&lt;=0</formula>
    </cfRule>
    <cfRule type="expression" dxfId="8849" priority="20003" stopIfTrue="1">
      <formula>R70&lt;1</formula>
    </cfRule>
    <cfRule type="expression" dxfId="8848" priority="20004">
      <formula>R70&gt;=1</formula>
    </cfRule>
    <cfRule type="expression" dxfId="8847" priority="20005" stopIfTrue="1">
      <formula>R70=""</formula>
    </cfRule>
    <cfRule type="expression" dxfId="8846" priority="20006" stopIfTrue="1">
      <formula>R70&lt;=0</formula>
    </cfRule>
    <cfRule type="expression" dxfId="8845" priority="20007" stopIfTrue="1">
      <formula>R70&lt;1</formula>
    </cfRule>
    <cfRule type="expression" dxfId="8844" priority="20008">
      <formula>R70&gt;=1</formula>
    </cfRule>
    <cfRule type="expression" dxfId="8843" priority="20009" stopIfTrue="1">
      <formula>WpAreaB_Sub2_exist=FALSE</formula>
    </cfRule>
  </conditionalFormatting>
  <conditionalFormatting sqref="L71:N71">
    <cfRule type="containsBlanks" dxfId="8842" priority="19886" stopIfTrue="1">
      <formula>LEN(TRIM(L71))=0</formula>
    </cfRule>
    <cfRule type="expression" dxfId="8841" priority="19887" stopIfTrue="1">
      <formula>ISNUMBER(FIND("100%",LEFT(L71,4)))</formula>
    </cfRule>
    <cfRule type="expression" dxfId="8840" priority="19888" stopIfTrue="1">
      <formula>ISNUMBER(FIND("0%",LEFT(L71,2)))</formula>
    </cfRule>
    <cfRule type="containsBlanks" dxfId="8839" priority="19889" stopIfTrue="1">
      <formula>LEN(TRIM(L71))=0</formula>
    </cfRule>
    <cfRule type="expression" dxfId="8838" priority="19890" stopIfTrue="1">
      <formula>ISNUMBER(FIND("100%",LEFT(L71,4)))</formula>
    </cfRule>
    <cfRule type="expression" dxfId="8837" priority="19891" stopIfTrue="1">
      <formula>ISNUMBER(FIND("0%",LEFT(L71,2)))</formula>
    </cfRule>
    <cfRule type="containsBlanks" dxfId="8836" priority="19892" stopIfTrue="1">
      <formula>LEN(TRIM(L71))=0</formula>
    </cfRule>
    <cfRule type="expression" dxfId="8835" priority="19893" stopIfTrue="1">
      <formula>ISNUMBER(FIND("100%",LEFT(L71,4)))</formula>
    </cfRule>
    <cfRule type="expression" dxfId="8834" priority="19894" stopIfTrue="1">
      <formula>ISNUMBER(FIND("0%",LEFT(L71,2)))</formula>
    </cfRule>
  </conditionalFormatting>
  <conditionalFormatting sqref="P71">
    <cfRule type="expression" dxfId="8833" priority="19867" stopIfTrue="1">
      <formula>WpAreaA_Sub1_exist=FALSE</formula>
    </cfRule>
    <cfRule type="expression" dxfId="8832" priority="19868" stopIfTrue="1">
      <formula>P71=""</formula>
    </cfRule>
    <cfRule type="expression" dxfId="8831" priority="19869" stopIfTrue="1">
      <formula>P71&lt;=0</formula>
    </cfRule>
    <cfRule type="expression" dxfId="8830" priority="19870" stopIfTrue="1">
      <formula>P71&lt;1</formula>
    </cfRule>
    <cfRule type="expression" dxfId="8829" priority="19871">
      <formula>P71&gt;=1</formula>
    </cfRule>
    <cfRule type="expression" dxfId="8828" priority="19872" stopIfTrue="1">
      <formula>P71=""</formula>
    </cfRule>
    <cfRule type="expression" dxfId="8827" priority="19873" stopIfTrue="1">
      <formula>P71&lt;=0</formula>
    </cfRule>
    <cfRule type="expression" dxfId="8826" priority="19874" stopIfTrue="1">
      <formula>P71&lt;1</formula>
    </cfRule>
    <cfRule type="expression" dxfId="8825" priority="19875">
      <formula>P71&gt;=1</formula>
    </cfRule>
    <cfRule type="expression" dxfId="8824" priority="19876" stopIfTrue="1">
      <formula>WpAreaA_Sub1_exist=FALSE</formula>
    </cfRule>
    <cfRule type="expression" dxfId="8823" priority="19877" stopIfTrue="1">
      <formula>P71=""</formula>
    </cfRule>
    <cfRule type="expression" dxfId="8822" priority="19878" stopIfTrue="1">
      <formula>P71&lt;=0</formula>
    </cfRule>
    <cfRule type="expression" dxfId="8821" priority="19879" stopIfTrue="1">
      <formula>P71&lt;1</formula>
    </cfRule>
    <cfRule type="expression" dxfId="8820" priority="19880">
      <formula>P71&gt;=1</formula>
    </cfRule>
    <cfRule type="expression" dxfId="8819" priority="19881" stopIfTrue="1">
      <formula>P71=""</formula>
    </cfRule>
    <cfRule type="expression" dxfId="8818" priority="19882" stopIfTrue="1">
      <formula>P71&lt;=0</formula>
    </cfRule>
    <cfRule type="expression" dxfId="8817" priority="19883" stopIfTrue="1">
      <formula>P71&lt;1</formula>
    </cfRule>
    <cfRule type="expression" dxfId="8816" priority="19884">
      <formula>P71&gt;=1</formula>
    </cfRule>
    <cfRule type="expression" dxfId="8815" priority="19885" stopIfTrue="1">
      <formula>WpAreaA_Sub1_exist=FALSE</formula>
    </cfRule>
  </conditionalFormatting>
  <conditionalFormatting sqref="Q71">
    <cfRule type="expression" dxfId="8814" priority="19822" stopIfTrue="1">
      <formula>WpAreaB_Sub1_exist=FALSE</formula>
    </cfRule>
    <cfRule type="expression" dxfId="8813" priority="19823" stopIfTrue="1">
      <formula>WpAreaB_Sub1_exist=FALSE</formula>
    </cfRule>
    <cfRule type="expression" dxfId="8812" priority="19824" stopIfTrue="1">
      <formula>WpAreaB_Sub1_exist=FALSE</formula>
    </cfRule>
  </conditionalFormatting>
  <conditionalFormatting sqref="Q71:R71">
    <cfRule type="expression" dxfId="8811" priority="19806" stopIfTrue="1">
      <formula>Q71=""</formula>
    </cfRule>
    <cfRule type="expression" dxfId="8810" priority="19807" stopIfTrue="1">
      <formula>Q71&lt;=0</formula>
    </cfRule>
    <cfRule type="expression" dxfId="8809" priority="19808" stopIfTrue="1">
      <formula>Q71&lt;1</formula>
    </cfRule>
    <cfRule type="expression" dxfId="8808" priority="19809">
      <formula>Q71&gt;=1</formula>
    </cfRule>
    <cfRule type="expression" dxfId="8807" priority="19810" stopIfTrue="1">
      <formula>Q71=""</formula>
    </cfRule>
    <cfRule type="expression" dxfId="8806" priority="19811" stopIfTrue="1">
      <formula>Q71&lt;=0</formula>
    </cfRule>
    <cfRule type="expression" dxfId="8805" priority="19812" stopIfTrue="1">
      <formula>Q71&lt;1</formula>
    </cfRule>
    <cfRule type="expression" dxfId="8804" priority="19813">
      <formula>Q71&gt;=1</formula>
    </cfRule>
    <cfRule type="expression" dxfId="8803" priority="19814" stopIfTrue="1">
      <formula>Q71=""</formula>
    </cfRule>
    <cfRule type="expression" dxfId="8802" priority="19815" stopIfTrue="1">
      <formula>Q71&lt;=0</formula>
    </cfRule>
    <cfRule type="expression" dxfId="8801" priority="19816" stopIfTrue="1">
      <formula>Q71&lt;1</formula>
    </cfRule>
    <cfRule type="expression" dxfId="8800" priority="19817">
      <formula>Q71&gt;=1</formula>
    </cfRule>
    <cfRule type="expression" dxfId="8799" priority="19818" stopIfTrue="1">
      <formula>Q71=""</formula>
    </cfRule>
    <cfRule type="expression" dxfId="8798" priority="19819" stopIfTrue="1">
      <formula>Q71&lt;=0</formula>
    </cfRule>
    <cfRule type="expression" dxfId="8797" priority="19820" stopIfTrue="1">
      <formula>Q71&lt;1</formula>
    </cfRule>
    <cfRule type="expression" dxfId="8796" priority="19821">
      <formula>Q71&gt;=1</formula>
    </cfRule>
  </conditionalFormatting>
  <conditionalFormatting sqref="R71">
    <cfRule type="expression" dxfId="8795" priority="19803" stopIfTrue="1">
      <formula>WpAreaB_Sub2_exist=FALSE</formula>
    </cfRule>
    <cfRule type="expression" dxfId="8794" priority="19804" stopIfTrue="1">
      <formula>WpAreaB_Sub2_exist=FALSE</formula>
    </cfRule>
    <cfRule type="expression" dxfId="8793" priority="19805" stopIfTrue="1">
      <formula>WpAreaB_Sub2_exist=FALSE</formula>
    </cfRule>
  </conditionalFormatting>
  <conditionalFormatting sqref="L72:N72">
    <cfRule type="containsBlanks" dxfId="8792" priority="19724" stopIfTrue="1">
      <formula>LEN(TRIM(L72))=0</formula>
    </cfRule>
    <cfRule type="expression" dxfId="8791" priority="19725" stopIfTrue="1">
      <formula>ISNUMBER(FIND("100%",LEFT(L72,4)))</formula>
    </cfRule>
    <cfRule type="expression" dxfId="8790" priority="19726" stopIfTrue="1">
      <formula>ISNUMBER(FIND("0%",LEFT(L72,2)))</formula>
    </cfRule>
  </conditionalFormatting>
  <conditionalFormatting sqref="P72">
    <cfRule type="expression" dxfId="8789" priority="19715" stopIfTrue="1">
      <formula>WpAreaA_Sub1_exist=FALSE</formula>
    </cfRule>
    <cfRule type="expression" dxfId="8788" priority="19716" stopIfTrue="1">
      <formula>P72=""</formula>
    </cfRule>
    <cfRule type="expression" dxfId="8787" priority="19717" stopIfTrue="1">
      <formula>P72&lt;=0</formula>
    </cfRule>
    <cfRule type="expression" dxfId="8786" priority="19718" stopIfTrue="1">
      <formula>P72&lt;1</formula>
    </cfRule>
    <cfRule type="expression" dxfId="8785" priority="19719">
      <formula>P72&gt;=1</formula>
    </cfRule>
    <cfRule type="expression" dxfId="8784" priority="19720" stopIfTrue="1">
      <formula>P72=""</formula>
    </cfRule>
    <cfRule type="expression" dxfId="8783" priority="19721" stopIfTrue="1">
      <formula>P72&lt;=0</formula>
    </cfRule>
    <cfRule type="expression" dxfId="8782" priority="19722" stopIfTrue="1">
      <formula>P72&lt;1</formula>
    </cfRule>
    <cfRule type="expression" dxfId="8781" priority="19723">
      <formula>P72&gt;=1</formula>
    </cfRule>
  </conditionalFormatting>
  <conditionalFormatting sqref="Q72">
    <cfRule type="expression" dxfId="8780" priority="19696" stopIfTrue="1">
      <formula>WpAreaB_Sub1_exist=FALSE</formula>
    </cfRule>
  </conditionalFormatting>
  <conditionalFormatting sqref="Q72:R72">
    <cfRule type="expression" dxfId="8779" priority="19688" stopIfTrue="1">
      <formula>Q72=""</formula>
    </cfRule>
    <cfRule type="expression" dxfId="8778" priority="19689" stopIfTrue="1">
      <formula>Q72&lt;=0</formula>
    </cfRule>
    <cfRule type="expression" dxfId="8777" priority="19690" stopIfTrue="1">
      <formula>Q72&lt;1</formula>
    </cfRule>
    <cfRule type="expression" dxfId="8776" priority="19691">
      <formula>Q72&gt;=1</formula>
    </cfRule>
    <cfRule type="expression" dxfId="8775" priority="19692" stopIfTrue="1">
      <formula>Q72=""</formula>
    </cfRule>
    <cfRule type="expression" dxfId="8774" priority="19693" stopIfTrue="1">
      <formula>Q72&lt;=0</formula>
    </cfRule>
    <cfRule type="expression" dxfId="8773" priority="19694" stopIfTrue="1">
      <formula>Q72&lt;1</formula>
    </cfRule>
    <cfRule type="expression" dxfId="8772" priority="19695">
      <formula>Q72&gt;=1</formula>
    </cfRule>
  </conditionalFormatting>
  <conditionalFormatting sqref="R72">
    <cfRule type="expression" dxfId="8771" priority="19687" stopIfTrue="1">
      <formula>WpAreaB_Sub2_exist=FALSE</formula>
    </cfRule>
  </conditionalFormatting>
  <conditionalFormatting sqref="L73:N73">
    <cfRule type="containsBlanks" dxfId="8770" priority="19648" stopIfTrue="1">
      <formula>LEN(TRIM(L73))=0</formula>
    </cfRule>
    <cfRule type="expression" dxfId="8769" priority="19649" stopIfTrue="1">
      <formula>ISNUMBER(FIND("100%",LEFT(L73,4)))</formula>
    </cfRule>
    <cfRule type="expression" dxfId="8768" priority="19650" stopIfTrue="1">
      <formula>ISNUMBER(FIND("0%",LEFT(L73,2)))</formula>
    </cfRule>
  </conditionalFormatting>
  <conditionalFormatting sqref="P73">
    <cfRule type="expression" dxfId="8767" priority="19639" stopIfTrue="1">
      <formula>WpAreaA_Sub1_exist=FALSE</formula>
    </cfRule>
    <cfRule type="expression" dxfId="8766" priority="19640" stopIfTrue="1">
      <formula>P73=""</formula>
    </cfRule>
    <cfRule type="expression" dxfId="8765" priority="19641" stopIfTrue="1">
      <formula>P73&lt;=0</formula>
    </cfRule>
    <cfRule type="expression" dxfId="8764" priority="19642" stopIfTrue="1">
      <formula>P73&lt;1</formula>
    </cfRule>
    <cfRule type="expression" dxfId="8763" priority="19643">
      <formula>P73&gt;=1</formula>
    </cfRule>
    <cfRule type="expression" dxfId="8762" priority="19644" stopIfTrue="1">
      <formula>P73=""</formula>
    </cfRule>
    <cfRule type="expression" dxfId="8761" priority="19645" stopIfTrue="1">
      <formula>P73&lt;=0</formula>
    </cfRule>
    <cfRule type="expression" dxfId="8760" priority="19646" stopIfTrue="1">
      <formula>P73&lt;1</formula>
    </cfRule>
    <cfRule type="expression" dxfId="8759" priority="19647">
      <formula>P73&gt;=1</formula>
    </cfRule>
  </conditionalFormatting>
  <conditionalFormatting sqref="Q73">
    <cfRule type="expression" dxfId="8758" priority="19620" stopIfTrue="1">
      <formula>WpAreaB_Sub1_exist=FALSE</formula>
    </cfRule>
  </conditionalFormatting>
  <conditionalFormatting sqref="Q73:R73">
    <cfRule type="expression" dxfId="8757" priority="19612" stopIfTrue="1">
      <formula>Q73=""</formula>
    </cfRule>
    <cfRule type="expression" dxfId="8756" priority="19613" stopIfTrue="1">
      <formula>Q73&lt;=0</formula>
    </cfRule>
    <cfRule type="expression" dxfId="8755" priority="19614" stopIfTrue="1">
      <formula>Q73&lt;1</formula>
    </cfRule>
    <cfRule type="expression" dxfId="8754" priority="19615">
      <formula>Q73&gt;=1</formula>
    </cfRule>
    <cfRule type="expression" dxfId="8753" priority="19616" stopIfTrue="1">
      <formula>Q73=""</formula>
    </cfRule>
    <cfRule type="expression" dxfId="8752" priority="19617" stopIfTrue="1">
      <formula>Q73&lt;=0</formula>
    </cfRule>
    <cfRule type="expression" dxfId="8751" priority="19618" stopIfTrue="1">
      <formula>Q73&lt;1</formula>
    </cfRule>
    <cfRule type="expression" dxfId="8750" priority="19619">
      <formula>Q73&gt;=1</formula>
    </cfRule>
  </conditionalFormatting>
  <conditionalFormatting sqref="R73">
    <cfRule type="expression" dxfId="8749" priority="19611" stopIfTrue="1">
      <formula>WpAreaB_Sub2_exist=FALSE</formula>
    </cfRule>
  </conditionalFormatting>
  <conditionalFormatting sqref="L74:N74">
    <cfRule type="containsBlanks" dxfId="8748" priority="19566" stopIfTrue="1">
      <formula>LEN(TRIM(L74))=0</formula>
    </cfRule>
    <cfRule type="expression" dxfId="8747" priority="19567" stopIfTrue="1">
      <formula>ISNUMBER(FIND("100%",LEFT(L74,4)))</formula>
    </cfRule>
    <cfRule type="expression" dxfId="8746" priority="19568" stopIfTrue="1">
      <formula>ISNUMBER(FIND("0%",LEFT(L74,2)))</formula>
    </cfRule>
    <cfRule type="containsBlanks" dxfId="8745" priority="19569" stopIfTrue="1">
      <formula>LEN(TRIM(L74))=0</formula>
    </cfRule>
    <cfRule type="expression" dxfId="8744" priority="19570" stopIfTrue="1">
      <formula>ISNUMBER(FIND("100%",LEFT(L74,4)))</formula>
    </cfRule>
    <cfRule type="expression" dxfId="8743" priority="19571" stopIfTrue="1">
      <formula>ISNUMBER(FIND("0%",LEFT(L74,2)))</formula>
    </cfRule>
    <cfRule type="containsBlanks" dxfId="8742" priority="19572" stopIfTrue="1">
      <formula>LEN(TRIM(L74))=0</formula>
    </cfRule>
    <cfRule type="expression" dxfId="8741" priority="19573" stopIfTrue="1">
      <formula>ISNUMBER(FIND("100%",LEFT(L74,4)))</formula>
    </cfRule>
    <cfRule type="expression" dxfId="8740" priority="19574" stopIfTrue="1">
      <formula>ISNUMBER(FIND("0%",LEFT(L74,2)))</formula>
    </cfRule>
  </conditionalFormatting>
  <conditionalFormatting sqref="P74">
    <cfRule type="expression" dxfId="8739" priority="19547" stopIfTrue="1">
      <formula>WpAreaA_Sub1_exist=FALSE</formula>
    </cfRule>
    <cfRule type="expression" dxfId="8738" priority="19548" stopIfTrue="1">
      <formula>P74=""</formula>
    </cfRule>
    <cfRule type="expression" dxfId="8737" priority="19549" stopIfTrue="1">
      <formula>P74&lt;=0</formula>
    </cfRule>
    <cfRule type="expression" dxfId="8736" priority="19550" stopIfTrue="1">
      <formula>P74&lt;1</formula>
    </cfRule>
    <cfRule type="expression" dxfId="8735" priority="19551">
      <formula>P74&gt;=1</formula>
    </cfRule>
    <cfRule type="expression" dxfId="8734" priority="19552" stopIfTrue="1">
      <formula>P74=""</formula>
    </cfRule>
    <cfRule type="expression" dxfId="8733" priority="19553" stopIfTrue="1">
      <formula>P74&lt;=0</formula>
    </cfRule>
    <cfRule type="expression" dxfId="8732" priority="19554" stopIfTrue="1">
      <formula>P74&lt;1</formula>
    </cfRule>
    <cfRule type="expression" dxfId="8731" priority="19555">
      <formula>P74&gt;=1</formula>
    </cfRule>
    <cfRule type="expression" dxfId="8730" priority="19556" stopIfTrue="1">
      <formula>WpAreaA_Sub1_exist=FALSE</formula>
    </cfRule>
    <cfRule type="expression" dxfId="8729" priority="19557" stopIfTrue="1">
      <formula>P74=""</formula>
    </cfRule>
    <cfRule type="expression" dxfId="8728" priority="19558" stopIfTrue="1">
      <formula>P74&lt;=0</formula>
    </cfRule>
    <cfRule type="expression" dxfId="8727" priority="19559" stopIfTrue="1">
      <formula>P74&lt;1</formula>
    </cfRule>
    <cfRule type="expression" dxfId="8726" priority="19560">
      <formula>P74&gt;=1</formula>
    </cfRule>
    <cfRule type="expression" dxfId="8725" priority="19561" stopIfTrue="1">
      <formula>P74=""</formula>
    </cfRule>
    <cfRule type="expression" dxfId="8724" priority="19562" stopIfTrue="1">
      <formula>P74&lt;=0</formula>
    </cfRule>
    <cfRule type="expression" dxfId="8723" priority="19563" stopIfTrue="1">
      <formula>P74&lt;1</formula>
    </cfRule>
    <cfRule type="expression" dxfId="8722" priority="19564">
      <formula>P74&gt;=1</formula>
    </cfRule>
    <cfRule type="expression" dxfId="8721" priority="19565" stopIfTrue="1">
      <formula>WpAreaA_Sub1_exist=FALSE</formula>
    </cfRule>
  </conditionalFormatting>
  <conditionalFormatting sqref="Q74">
    <cfRule type="expression" dxfId="8720" priority="19502" stopIfTrue="1">
      <formula>WpAreaB_Sub1_exist=FALSE</formula>
    </cfRule>
    <cfRule type="expression" dxfId="8719" priority="19503" stopIfTrue="1">
      <formula>WpAreaB_Sub1_exist=FALSE</formula>
    </cfRule>
    <cfRule type="expression" dxfId="8718" priority="19504" stopIfTrue="1">
      <formula>WpAreaB_Sub1_exist=FALSE</formula>
    </cfRule>
  </conditionalFormatting>
  <conditionalFormatting sqref="Q74:R74">
    <cfRule type="expression" dxfId="8717" priority="19486" stopIfTrue="1">
      <formula>Q74=""</formula>
    </cfRule>
    <cfRule type="expression" dxfId="8716" priority="19487" stopIfTrue="1">
      <formula>Q74&lt;=0</formula>
    </cfRule>
    <cfRule type="expression" dxfId="8715" priority="19488" stopIfTrue="1">
      <formula>Q74&lt;1</formula>
    </cfRule>
    <cfRule type="expression" dxfId="8714" priority="19489">
      <formula>Q74&gt;=1</formula>
    </cfRule>
    <cfRule type="expression" dxfId="8713" priority="19490" stopIfTrue="1">
      <formula>Q74=""</formula>
    </cfRule>
    <cfRule type="expression" dxfId="8712" priority="19491" stopIfTrue="1">
      <formula>Q74&lt;=0</formula>
    </cfRule>
    <cfRule type="expression" dxfId="8711" priority="19492" stopIfTrue="1">
      <formula>Q74&lt;1</formula>
    </cfRule>
    <cfRule type="expression" dxfId="8710" priority="19493">
      <formula>Q74&gt;=1</formula>
    </cfRule>
    <cfRule type="expression" dxfId="8709" priority="19494" stopIfTrue="1">
      <formula>Q74=""</formula>
    </cfRule>
    <cfRule type="expression" dxfId="8708" priority="19495" stopIfTrue="1">
      <formula>Q74&lt;=0</formula>
    </cfRule>
    <cfRule type="expression" dxfId="8707" priority="19496" stopIfTrue="1">
      <formula>Q74&lt;1</formula>
    </cfRule>
    <cfRule type="expression" dxfId="8706" priority="19497">
      <formula>Q74&gt;=1</formula>
    </cfRule>
    <cfRule type="expression" dxfId="8705" priority="19498" stopIfTrue="1">
      <formula>Q74=""</formula>
    </cfRule>
    <cfRule type="expression" dxfId="8704" priority="19499" stopIfTrue="1">
      <formula>Q74&lt;=0</formula>
    </cfRule>
    <cfRule type="expression" dxfId="8703" priority="19500" stopIfTrue="1">
      <formula>Q74&lt;1</formula>
    </cfRule>
    <cfRule type="expression" dxfId="8702" priority="19501">
      <formula>Q74&gt;=1</formula>
    </cfRule>
  </conditionalFormatting>
  <conditionalFormatting sqref="R74">
    <cfRule type="expression" dxfId="8701" priority="19483" stopIfTrue="1">
      <formula>WpAreaB_Sub2_exist=FALSE</formula>
    </cfRule>
    <cfRule type="expression" dxfId="8700" priority="19484" stopIfTrue="1">
      <formula>WpAreaB_Sub2_exist=FALSE</formula>
    </cfRule>
    <cfRule type="expression" dxfId="8699" priority="19485" stopIfTrue="1">
      <formula>WpAreaB_Sub2_exist=FALSE</formula>
    </cfRule>
  </conditionalFormatting>
  <conditionalFormatting sqref="P75">
    <cfRule type="expression" dxfId="8698" priority="19398" stopIfTrue="1">
      <formula>WpAreaA_Sub1_exist=FALSE</formula>
    </cfRule>
    <cfRule type="expression" dxfId="8697" priority="19399" stopIfTrue="1">
      <formula>P75=""</formula>
    </cfRule>
    <cfRule type="expression" dxfId="8696" priority="19400" stopIfTrue="1">
      <formula>P75&lt;=0</formula>
    </cfRule>
    <cfRule type="expression" dxfId="8695" priority="19401" stopIfTrue="1">
      <formula>P75&lt;1</formula>
    </cfRule>
    <cfRule type="expression" dxfId="8694" priority="19402">
      <formula>P75&gt;=1</formula>
    </cfRule>
    <cfRule type="expression" dxfId="8693" priority="19403" stopIfTrue="1">
      <formula>P75=""</formula>
    </cfRule>
    <cfRule type="expression" dxfId="8692" priority="19404" stopIfTrue="1">
      <formula>P75&lt;=0</formula>
    </cfRule>
    <cfRule type="expression" dxfId="8691" priority="19405" stopIfTrue="1">
      <formula>P75&lt;1</formula>
    </cfRule>
    <cfRule type="expression" dxfId="8690" priority="19406">
      <formula>P75&gt;=1</formula>
    </cfRule>
  </conditionalFormatting>
  <conditionalFormatting sqref="Q75">
    <cfRule type="expression" dxfId="8689" priority="19379" stopIfTrue="1">
      <formula>WpAreaB_Sub1_exist=FALSE</formula>
    </cfRule>
    <cfRule type="expression" dxfId="8688" priority="19380" stopIfTrue="1">
      <formula>Q75=""</formula>
    </cfRule>
    <cfRule type="expression" dxfId="8687" priority="19381" stopIfTrue="1">
      <formula>Q75&lt;=0</formula>
    </cfRule>
    <cfRule type="expression" dxfId="8686" priority="19382" stopIfTrue="1">
      <formula>Q75&lt;1</formula>
    </cfRule>
    <cfRule type="expression" dxfId="8685" priority="19383">
      <formula>Q75&gt;=1</formula>
    </cfRule>
    <cfRule type="expression" dxfId="8684" priority="19384" stopIfTrue="1">
      <formula>Q75=""</formula>
    </cfRule>
    <cfRule type="expression" dxfId="8683" priority="19385" stopIfTrue="1">
      <formula>Q75&lt;=0</formula>
    </cfRule>
    <cfRule type="expression" dxfId="8682" priority="19386" stopIfTrue="1">
      <formula>Q75&lt;1</formula>
    </cfRule>
    <cfRule type="expression" dxfId="8681" priority="19387">
      <formula>Q75&gt;=1</formula>
    </cfRule>
  </conditionalFormatting>
  <conditionalFormatting sqref="R75">
    <cfRule type="expression" dxfId="8680" priority="19362" stopIfTrue="1">
      <formula>WpAreaB_Sub2_exist=FALSE</formula>
    </cfRule>
    <cfRule type="expression" dxfId="8679" priority="19363" stopIfTrue="1">
      <formula>R75=""</formula>
    </cfRule>
    <cfRule type="expression" dxfId="8678" priority="19364" stopIfTrue="1">
      <formula>R75&lt;=0</formula>
    </cfRule>
    <cfRule type="expression" dxfId="8677" priority="19365" stopIfTrue="1">
      <formula>R75&lt;1</formula>
    </cfRule>
    <cfRule type="expression" dxfId="8676" priority="19366">
      <formula>R75&gt;=1</formula>
    </cfRule>
    <cfRule type="expression" dxfId="8675" priority="19367" stopIfTrue="1">
      <formula>R75=""</formula>
    </cfRule>
    <cfRule type="expression" dxfId="8674" priority="19368" stopIfTrue="1">
      <formula>R75&lt;=0</formula>
    </cfRule>
    <cfRule type="expression" dxfId="8673" priority="19369" stopIfTrue="1">
      <formula>R75&lt;1</formula>
    </cfRule>
    <cfRule type="expression" dxfId="8672" priority="19370">
      <formula>R75&gt;=1</formula>
    </cfRule>
    <cfRule type="expression" dxfId="8671" priority="19371" stopIfTrue="1">
      <formula>R75=""</formula>
    </cfRule>
    <cfRule type="expression" dxfId="8670" priority="19372" stopIfTrue="1">
      <formula>R75&lt;=0</formula>
    </cfRule>
    <cfRule type="expression" dxfId="8669" priority="19373" stopIfTrue="1">
      <formula>R75&lt;1</formula>
    </cfRule>
    <cfRule type="expression" dxfId="8668" priority="19374">
      <formula>R75&gt;=1</formula>
    </cfRule>
    <cfRule type="expression" dxfId="8667" priority="19375" stopIfTrue="1">
      <formula>R75=""</formula>
    </cfRule>
    <cfRule type="expression" dxfId="8666" priority="19376" stopIfTrue="1">
      <formula>R75&lt;=0</formula>
    </cfRule>
    <cfRule type="expression" dxfId="8665" priority="19377" stopIfTrue="1">
      <formula>R75&lt;1</formula>
    </cfRule>
    <cfRule type="expression" dxfId="8664" priority="19378">
      <formula>R75&gt;=1</formula>
    </cfRule>
  </conditionalFormatting>
  <conditionalFormatting sqref="P76">
    <cfRule type="expression" dxfId="8663" priority="19317" stopIfTrue="1">
      <formula>WpAreaA_Sub1_exist=FALSE</formula>
    </cfRule>
    <cfRule type="expression" dxfId="8662" priority="19318" stopIfTrue="1">
      <formula>P76=""</formula>
    </cfRule>
    <cfRule type="expression" dxfId="8661" priority="19319" stopIfTrue="1">
      <formula>P76&lt;=0</formula>
    </cfRule>
    <cfRule type="expression" dxfId="8660" priority="19320" stopIfTrue="1">
      <formula>P76&lt;1</formula>
    </cfRule>
    <cfRule type="expression" dxfId="8659" priority="19321">
      <formula>P76&gt;=1</formula>
    </cfRule>
    <cfRule type="expression" dxfId="8658" priority="19322" stopIfTrue="1">
      <formula>P76=""</formula>
    </cfRule>
    <cfRule type="expression" dxfId="8657" priority="19323" stopIfTrue="1">
      <formula>P76&lt;=0</formula>
    </cfRule>
    <cfRule type="expression" dxfId="8656" priority="19324" stopIfTrue="1">
      <formula>P76&lt;1</formula>
    </cfRule>
    <cfRule type="expression" dxfId="8655" priority="19325">
      <formula>P76&gt;=1</formula>
    </cfRule>
  </conditionalFormatting>
  <conditionalFormatting sqref="Q76">
    <cfRule type="expression" dxfId="8654" priority="19298" stopIfTrue="1">
      <formula>WpAreaB_Sub1_exist=FALSE</formula>
    </cfRule>
    <cfRule type="expression" dxfId="8653" priority="19299" stopIfTrue="1">
      <formula>Q76=""</formula>
    </cfRule>
    <cfRule type="expression" dxfId="8652" priority="19300" stopIfTrue="1">
      <formula>Q76&lt;=0</formula>
    </cfRule>
    <cfRule type="expression" dxfId="8651" priority="19301" stopIfTrue="1">
      <formula>Q76&lt;1</formula>
    </cfRule>
    <cfRule type="expression" dxfId="8650" priority="19302">
      <formula>Q76&gt;=1</formula>
    </cfRule>
    <cfRule type="expression" dxfId="8649" priority="19303" stopIfTrue="1">
      <formula>Q76=""</formula>
    </cfRule>
    <cfRule type="expression" dxfId="8648" priority="19304" stopIfTrue="1">
      <formula>Q76&lt;=0</formula>
    </cfRule>
    <cfRule type="expression" dxfId="8647" priority="19305" stopIfTrue="1">
      <formula>Q76&lt;1</formula>
    </cfRule>
    <cfRule type="expression" dxfId="8646" priority="19306">
      <formula>Q76&gt;=1</formula>
    </cfRule>
  </conditionalFormatting>
  <conditionalFormatting sqref="R76">
    <cfRule type="expression" dxfId="8645" priority="19281" stopIfTrue="1">
      <formula>WpAreaB_Sub2_exist=FALSE</formula>
    </cfRule>
    <cfRule type="expression" dxfId="8644" priority="19282" stopIfTrue="1">
      <formula>R76=""</formula>
    </cfRule>
    <cfRule type="expression" dxfId="8643" priority="19283" stopIfTrue="1">
      <formula>R76&lt;=0</formula>
    </cfRule>
    <cfRule type="expression" dxfId="8642" priority="19284" stopIfTrue="1">
      <formula>R76&lt;1</formula>
    </cfRule>
    <cfRule type="expression" dxfId="8641" priority="19285">
      <formula>R76&gt;=1</formula>
    </cfRule>
    <cfRule type="expression" dxfId="8640" priority="19286" stopIfTrue="1">
      <formula>R76=""</formula>
    </cfRule>
    <cfRule type="expression" dxfId="8639" priority="19287" stopIfTrue="1">
      <formula>R76&lt;=0</formula>
    </cfRule>
    <cfRule type="expression" dxfId="8638" priority="19288" stopIfTrue="1">
      <formula>R76&lt;1</formula>
    </cfRule>
    <cfRule type="expression" dxfId="8637" priority="19289">
      <formula>R76&gt;=1</formula>
    </cfRule>
    <cfRule type="expression" dxfId="8636" priority="19290" stopIfTrue="1">
      <formula>R76=""</formula>
    </cfRule>
    <cfRule type="expression" dxfId="8635" priority="19291" stopIfTrue="1">
      <formula>R76&lt;=0</formula>
    </cfRule>
    <cfRule type="expression" dxfId="8634" priority="19292" stopIfTrue="1">
      <formula>R76&lt;1</formula>
    </cfRule>
    <cfRule type="expression" dxfId="8633" priority="19293">
      <formula>R76&gt;=1</formula>
    </cfRule>
    <cfRule type="expression" dxfId="8632" priority="19294" stopIfTrue="1">
      <formula>R76=""</formula>
    </cfRule>
    <cfRule type="expression" dxfId="8631" priority="19295" stopIfTrue="1">
      <formula>R76&lt;=0</formula>
    </cfRule>
    <cfRule type="expression" dxfId="8630" priority="19296" stopIfTrue="1">
      <formula>R76&lt;1</formula>
    </cfRule>
    <cfRule type="expression" dxfId="8629" priority="19297">
      <formula>R76&gt;=1</formula>
    </cfRule>
  </conditionalFormatting>
  <conditionalFormatting sqref="P77">
    <cfRule type="expression" dxfId="8628" priority="19226" stopIfTrue="1">
      <formula>WpAreaA_Sub1_exist=FALSE</formula>
    </cfRule>
    <cfRule type="expression" dxfId="8627" priority="19227" stopIfTrue="1">
      <formula>P77=""</formula>
    </cfRule>
    <cfRule type="expression" dxfId="8626" priority="19228" stopIfTrue="1">
      <formula>P77&lt;=0</formula>
    </cfRule>
    <cfRule type="expression" dxfId="8625" priority="19229" stopIfTrue="1">
      <formula>P77&lt;1</formula>
    </cfRule>
    <cfRule type="expression" dxfId="8624" priority="19230">
      <formula>P77&gt;=1</formula>
    </cfRule>
    <cfRule type="expression" dxfId="8623" priority="19231" stopIfTrue="1">
      <formula>P77=""</formula>
    </cfRule>
    <cfRule type="expression" dxfId="8622" priority="19232" stopIfTrue="1">
      <formula>P77&lt;=0</formula>
    </cfRule>
    <cfRule type="expression" dxfId="8621" priority="19233" stopIfTrue="1">
      <formula>P77&lt;1</formula>
    </cfRule>
    <cfRule type="expression" dxfId="8620" priority="19234">
      <formula>P77&gt;=1</formula>
    </cfRule>
    <cfRule type="expression" dxfId="8619" priority="19235" stopIfTrue="1">
      <formula>WpAreaA_Sub1_exist=FALSE</formula>
    </cfRule>
    <cfRule type="expression" dxfId="8618" priority="19236" stopIfTrue="1">
      <formula>P77=""</formula>
    </cfRule>
    <cfRule type="expression" dxfId="8617" priority="19237" stopIfTrue="1">
      <formula>P77&lt;=0</formula>
    </cfRule>
    <cfRule type="expression" dxfId="8616" priority="19238" stopIfTrue="1">
      <formula>P77&lt;1</formula>
    </cfRule>
    <cfRule type="expression" dxfId="8615" priority="19239">
      <formula>P77&gt;=1</formula>
    </cfRule>
    <cfRule type="expression" dxfId="8614" priority="19240" stopIfTrue="1">
      <formula>P77=""</formula>
    </cfRule>
    <cfRule type="expression" dxfId="8613" priority="19241" stopIfTrue="1">
      <formula>P77&lt;=0</formula>
    </cfRule>
    <cfRule type="expression" dxfId="8612" priority="19242" stopIfTrue="1">
      <formula>P77&lt;1</formula>
    </cfRule>
    <cfRule type="expression" dxfId="8611" priority="19243">
      <formula>P77&gt;=1</formula>
    </cfRule>
    <cfRule type="expression" dxfId="8610" priority="19244" stopIfTrue="1">
      <formula>WpAreaA_Sub1_exist=FALSE</formula>
    </cfRule>
  </conditionalFormatting>
  <conditionalFormatting sqref="Q77">
    <cfRule type="expression" dxfId="8609" priority="19185" stopIfTrue="1">
      <formula>WpAreaB_Sub1_exist=FALSE</formula>
    </cfRule>
    <cfRule type="expression" dxfId="8608" priority="19186" stopIfTrue="1">
      <formula>Q77=""</formula>
    </cfRule>
    <cfRule type="expression" dxfId="8607" priority="19187" stopIfTrue="1">
      <formula>Q77&lt;=0</formula>
    </cfRule>
    <cfRule type="expression" dxfId="8606" priority="19188" stopIfTrue="1">
      <formula>Q77&lt;1</formula>
    </cfRule>
    <cfRule type="expression" dxfId="8605" priority="19189">
      <formula>Q77&gt;=1</formula>
    </cfRule>
    <cfRule type="expression" dxfId="8604" priority="19190" stopIfTrue="1">
      <formula>Q77=""</formula>
    </cfRule>
    <cfRule type="expression" dxfId="8603" priority="19191" stopIfTrue="1">
      <formula>Q77&lt;=0</formula>
    </cfRule>
    <cfRule type="expression" dxfId="8602" priority="19192" stopIfTrue="1">
      <formula>Q77&lt;1</formula>
    </cfRule>
    <cfRule type="expression" dxfId="8601" priority="19193">
      <formula>Q77&gt;=1</formula>
    </cfRule>
    <cfRule type="expression" dxfId="8600" priority="19194" stopIfTrue="1">
      <formula>WpAreaB_Sub1_exist=FALSE</formula>
    </cfRule>
    <cfRule type="expression" dxfId="8599" priority="19195" stopIfTrue="1">
      <formula>Q77=""</formula>
    </cfRule>
    <cfRule type="expression" dxfId="8598" priority="19196" stopIfTrue="1">
      <formula>Q77&lt;=0</formula>
    </cfRule>
    <cfRule type="expression" dxfId="8597" priority="19197" stopIfTrue="1">
      <formula>Q77&lt;1</formula>
    </cfRule>
    <cfRule type="expression" dxfId="8596" priority="19198">
      <formula>Q77&gt;=1</formula>
    </cfRule>
    <cfRule type="expression" dxfId="8595" priority="19199" stopIfTrue="1">
      <formula>Q77=""</formula>
    </cfRule>
    <cfRule type="expression" dxfId="8594" priority="19200" stopIfTrue="1">
      <formula>Q77&lt;=0</formula>
    </cfRule>
    <cfRule type="expression" dxfId="8593" priority="19201" stopIfTrue="1">
      <formula>Q77&lt;1</formula>
    </cfRule>
    <cfRule type="expression" dxfId="8592" priority="19202">
      <formula>Q77&gt;=1</formula>
    </cfRule>
    <cfRule type="expression" dxfId="8591" priority="19203" stopIfTrue="1">
      <formula>WpAreaB_Sub1_exist=FALSE</formula>
    </cfRule>
  </conditionalFormatting>
  <conditionalFormatting sqref="R77">
    <cfRule type="expression" dxfId="8590" priority="19146" stopIfTrue="1">
      <formula>WpAreaB_Sub2_exist=FALSE</formula>
    </cfRule>
    <cfRule type="expression" dxfId="8589" priority="19147" stopIfTrue="1">
      <formula>R77=""</formula>
    </cfRule>
    <cfRule type="expression" dxfId="8588" priority="19148" stopIfTrue="1">
      <formula>R77&lt;=0</formula>
    </cfRule>
    <cfRule type="expression" dxfId="8587" priority="19149" stopIfTrue="1">
      <formula>R77&lt;1</formula>
    </cfRule>
    <cfRule type="expression" dxfId="8586" priority="19150">
      <formula>R77&gt;=1</formula>
    </cfRule>
    <cfRule type="expression" dxfId="8585" priority="19151" stopIfTrue="1">
      <formula>R77=""</formula>
    </cfRule>
    <cfRule type="expression" dxfId="8584" priority="19152" stopIfTrue="1">
      <formula>R77&lt;=0</formula>
    </cfRule>
    <cfRule type="expression" dxfId="8583" priority="19153" stopIfTrue="1">
      <formula>R77&lt;1</formula>
    </cfRule>
    <cfRule type="expression" dxfId="8582" priority="19154">
      <formula>R77&gt;=1</formula>
    </cfRule>
    <cfRule type="expression" dxfId="8581" priority="19155" stopIfTrue="1">
      <formula>R77=""</formula>
    </cfRule>
    <cfRule type="expression" dxfId="8580" priority="19156" stopIfTrue="1">
      <formula>R77&lt;=0</formula>
    </cfRule>
    <cfRule type="expression" dxfId="8579" priority="19157" stopIfTrue="1">
      <formula>R77&lt;1</formula>
    </cfRule>
    <cfRule type="expression" dxfId="8578" priority="19158">
      <formula>R77&gt;=1</formula>
    </cfRule>
    <cfRule type="expression" dxfId="8577" priority="19159" stopIfTrue="1">
      <formula>R77=""</formula>
    </cfRule>
    <cfRule type="expression" dxfId="8576" priority="19160" stopIfTrue="1">
      <formula>R77&lt;=0</formula>
    </cfRule>
    <cfRule type="expression" dxfId="8575" priority="19161" stopIfTrue="1">
      <formula>R77&lt;1</formula>
    </cfRule>
    <cfRule type="expression" dxfId="8574" priority="19162">
      <formula>R77&gt;=1</formula>
    </cfRule>
    <cfRule type="expression" dxfId="8573" priority="19163" stopIfTrue="1">
      <formula>WpAreaB_Sub2_exist=FALSE</formula>
    </cfRule>
    <cfRule type="expression" dxfId="8572" priority="19164" stopIfTrue="1">
      <formula>R77=""</formula>
    </cfRule>
    <cfRule type="expression" dxfId="8571" priority="19165" stopIfTrue="1">
      <formula>R77&lt;=0</formula>
    </cfRule>
    <cfRule type="expression" dxfId="8570" priority="19166" stopIfTrue="1">
      <formula>R77&lt;1</formula>
    </cfRule>
    <cfRule type="expression" dxfId="8569" priority="19167">
      <formula>R77&gt;=1</formula>
    </cfRule>
    <cfRule type="expression" dxfId="8568" priority="19168" stopIfTrue="1">
      <formula>R77=""</formula>
    </cfRule>
    <cfRule type="expression" dxfId="8567" priority="19169" stopIfTrue="1">
      <formula>R77&lt;=0</formula>
    </cfRule>
    <cfRule type="expression" dxfId="8566" priority="19170" stopIfTrue="1">
      <formula>R77&lt;1</formula>
    </cfRule>
    <cfRule type="expression" dxfId="8565" priority="19171">
      <formula>R77&gt;=1</formula>
    </cfRule>
    <cfRule type="expression" dxfId="8564" priority="19172" stopIfTrue="1">
      <formula>R77=""</formula>
    </cfRule>
    <cfRule type="expression" dxfId="8563" priority="19173" stopIfTrue="1">
      <formula>R77&lt;=0</formula>
    </cfRule>
    <cfRule type="expression" dxfId="8562" priority="19174" stopIfTrue="1">
      <formula>R77&lt;1</formula>
    </cfRule>
    <cfRule type="expression" dxfId="8561" priority="19175">
      <formula>R77&gt;=1</formula>
    </cfRule>
    <cfRule type="expression" dxfId="8560" priority="19176" stopIfTrue="1">
      <formula>R77=""</formula>
    </cfRule>
    <cfRule type="expression" dxfId="8559" priority="19177" stopIfTrue="1">
      <formula>R77&lt;=0</formula>
    </cfRule>
    <cfRule type="expression" dxfId="8558" priority="19178" stopIfTrue="1">
      <formula>R77&lt;1</formula>
    </cfRule>
    <cfRule type="expression" dxfId="8557" priority="19179">
      <formula>R77&gt;=1</formula>
    </cfRule>
    <cfRule type="expression" dxfId="8556" priority="19180" stopIfTrue="1">
      <formula>R77=""</formula>
    </cfRule>
    <cfRule type="expression" dxfId="8555" priority="19181" stopIfTrue="1">
      <formula>R77&lt;=0</formula>
    </cfRule>
    <cfRule type="expression" dxfId="8554" priority="19182" stopIfTrue="1">
      <formula>R77&lt;1</formula>
    </cfRule>
    <cfRule type="expression" dxfId="8553" priority="19183">
      <formula>R77&gt;=1</formula>
    </cfRule>
    <cfRule type="expression" dxfId="8552" priority="19184" stopIfTrue="1">
      <formula>WpAreaB_Sub2_exist=FALSE</formula>
    </cfRule>
  </conditionalFormatting>
  <conditionalFormatting sqref="P78">
    <cfRule type="expression" dxfId="8551" priority="19051" stopIfTrue="1">
      <formula>WpAreaA_Sub1_exist=FALSE</formula>
    </cfRule>
    <cfRule type="expression" dxfId="8550" priority="19052" stopIfTrue="1">
      <formula>P78=""</formula>
    </cfRule>
    <cfRule type="expression" dxfId="8549" priority="19053" stopIfTrue="1">
      <formula>P78&lt;=0</formula>
    </cfRule>
    <cfRule type="expression" dxfId="8548" priority="19054" stopIfTrue="1">
      <formula>P78&lt;1</formula>
    </cfRule>
    <cfRule type="expression" dxfId="8547" priority="19055">
      <formula>P78&gt;=1</formula>
    </cfRule>
    <cfRule type="expression" dxfId="8546" priority="19056" stopIfTrue="1">
      <formula>P78=""</formula>
    </cfRule>
    <cfRule type="expression" dxfId="8545" priority="19057" stopIfTrue="1">
      <formula>P78&lt;=0</formula>
    </cfRule>
    <cfRule type="expression" dxfId="8544" priority="19058" stopIfTrue="1">
      <formula>P78&lt;1</formula>
    </cfRule>
    <cfRule type="expression" dxfId="8543" priority="19059">
      <formula>P78&gt;=1</formula>
    </cfRule>
    <cfRule type="expression" dxfId="8542" priority="19060" stopIfTrue="1">
      <formula>WpAreaA_Sub1_exist=FALSE</formula>
    </cfRule>
    <cfRule type="expression" dxfId="8541" priority="19061" stopIfTrue="1">
      <formula>P78=""</formula>
    </cfRule>
    <cfRule type="expression" dxfId="8540" priority="19062" stopIfTrue="1">
      <formula>P78&lt;=0</formula>
    </cfRule>
    <cfRule type="expression" dxfId="8539" priority="19063" stopIfTrue="1">
      <formula>P78&lt;1</formula>
    </cfRule>
    <cfRule type="expression" dxfId="8538" priority="19064">
      <formula>P78&gt;=1</formula>
    </cfRule>
    <cfRule type="expression" dxfId="8537" priority="19065" stopIfTrue="1">
      <formula>P78=""</formula>
    </cfRule>
    <cfRule type="expression" dxfId="8536" priority="19066" stopIfTrue="1">
      <formula>P78&lt;=0</formula>
    </cfRule>
    <cfRule type="expression" dxfId="8535" priority="19067" stopIfTrue="1">
      <formula>P78&lt;1</formula>
    </cfRule>
    <cfRule type="expression" dxfId="8534" priority="19068">
      <formula>P78&gt;=1</formula>
    </cfRule>
    <cfRule type="expression" dxfId="8533" priority="19069" stopIfTrue="1">
      <formula>WpAreaA_Sub1_exist=FALSE</formula>
    </cfRule>
  </conditionalFormatting>
  <conditionalFormatting sqref="Q78">
    <cfRule type="expression" dxfId="8532" priority="19010" stopIfTrue="1">
      <formula>WpAreaB_Sub1_exist=FALSE</formula>
    </cfRule>
    <cfRule type="expression" dxfId="8531" priority="19011" stopIfTrue="1">
      <formula>Q78=""</formula>
    </cfRule>
    <cfRule type="expression" dxfId="8530" priority="19012" stopIfTrue="1">
      <formula>Q78&lt;=0</formula>
    </cfRule>
    <cfRule type="expression" dxfId="8529" priority="19013" stopIfTrue="1">
      <formula>Q78&lt;1</formula>
    </cfRule>
    <cfRule type="expression" dxfId="8528" priority="19014">
      <formula>Q78&gt;=1</formula>
    </cfRule>
    <cfRule type="expression" dxfId="8527" priority="19015" stopIfTrue="1">
      <formula>Q78=""</formula>
    </cfRule>
    <cfRule type="expression" dxfId="8526" priority="19016" stopIfTrue="1">
      <formula>Q78&lt;=0</formula>
    </cfRule>
    <cfRule type="expression" dxfId="8525" priority="19017" stopIfTrue="1">
      <formula>Q78&lt;1</formula>
    </cfRule>
    <cfRule type="expression" dxfId="8524" priority="19018">
      <formula>Q78&gt;=1</formula>
    </cfRule>
    <cfRule type="expression" dxfId="8523" priority="19019" stopIfTrue="1">
      <formula>WpAreaB_Sub1_exist=FALSE</formula>
    </cfRule>
    <cfRule type="expression" dxfId="8522" priority="19020" stopIfTrue="1">
      <formula>Q78=""</formula>
    </cfRule>
    <cfRule type="expression" dxfId="8521" priority="19021" stopIfTrue="1">
      <formula>Q78&lt;=0</formula>
    </cfRule>
    <cfRule type="expression" dxfId="8520" priority="19022" stopIfTrue="1">
      <formula>Q78&lt;1</formula>
    </cfRule>
    <cfRule type="expression" dxfId="8519" priority="19023">
      <formula>Q78&gt;=1</formula>
    </cfRule>
    <cfRule type="expression" dxfId="8518" priority="19024" stopIfTrue="1">
      <formula>Q78=""</formula>
    </cfRule>
    <cfRule type="expression" dxfId="8517" priority="19025" stopIfTrue="1">
      <formula>Q78&lt;=0</formula>
    </cfRule>
    <cfRule type="expression" dxfId="8516" priority="19026" stopIfTrue="1">
      <formula>Q78&lt;1</formula>
    </cfRule>
    <cfRule type="expression" dxfId="8515" priority="19027">
      <formula>Q78&gt;=1</formula>
    </cfRule>
    <cfRule type="expression" dxfId="8514" priority="19028" stopIfTrue="1">
      <formula>WpAreaB_Sub1_exist=FALSE</formula>
    </cfRule>
  </conditionalFormatting>
  <conditionalFormatting sqref="R78">
    <cfRule type="expression" dxfId="8513" priority="18971" stopIfTrue="1">
      <formula>WpAreaB_Sub2_exist=FALSE</formula>
    </cfRule>
    <cfRule type="expression" dxfId="8512" priority="18972" stopIfTrue="1">
      <formula>R78=""</formula>
    </cfRule>
    <cfRule type="expression" dxfId="8511" priority="18973" stopIfTrue="1">
      <formula>R78&lt;=0</formula>
    </cfRule>
    <cfRule type="expression" dxfId="8510" priority="18974" stopIfTrue="1">
      <formula>R78&lt;1</formula>
    </cfRule>
    <cfRule type="expression" dxfId="8509" priority="18975">
      <formula>R78&gt;=1</formula>
    </cfRule>
    <cfRule type="expression" dxfId="8508" priority="18976" stopIfTrue="1">
      <formula>R78=""</formula>
    </cfRule>
    <cfRule type="expression" dxfId="8507" priority="18977" stopIfTrue="1">
      <formula>R78&lt;=0</formula>
    </cfRule>
    <cfRule type="expression" dxfId="8506" priority="18978" stopIfTrue="1">
      <formula>R78&lt;1</formula>
    </cfRule>
    <cfRule type="expression" dxfId="8505" priority="18979">
      <formula>R78&gt;=1</formula>
    </cfRule>
    <cfRule type="expression" dxfId="8504" priority="18980" stopIfTrue="1">
      <formula>R78=""</formula>
    </cfRule>
    <cfRule type="expression" dxfId="8503" priority="18981" stopIfTrue="1">
      <formula>R78&lt;=0</formula>
    </cfRule>
    <cfRule type="expression" dxfId="8502" priority="18982" stopIfTrue="1">
      <formula>R78&lt;1</formula>
    </cfRule>
    <cfRule type="expression" dxfId="8501" priority="18983">
      <formula>R78&gt;=1</formula>
    </cfRule>
    <cfRule type="expression" dxfId="8500" priority="18984" stopIfTrue="1">
      <formula>R78=""</formula>
    </cfRule>
    <cfRule type="expression" dxfId="8499" priority="18985" stopIfTrue="1">
      <formula>R78&lt;=0</formula>
    </cfRule>
    <cfRule type="expression" dxfId="8498" priority="18986" stopIfTrue="1">
      <formula>R78&lt;1</formula>
    </cfRule>
    <cfRule type="expression" dxfId="8497" priority="18987">
      <formula>R78&gt;=1</formula>
    </cfRule>
    <cfRule type="expression" dxfId="8496" priority="18988" stopIfTrue="1">
      <formula>WpAreaB_Sub2_exist=FALSE</formula>
    </cfRule>
    <cfRule type="expression" dxfId="8495" priority="18989" stopIfTrue="1">
      <formula>R78=""</formula>
    </cfRule>
    <cfRule type="expression" dxfId="8494" priority="18990" stopIfTrue="1">
      <formula>R78&lt;=0</formula>
    </cfRule>
    <cfRule type="expression" dxfId="8493" priority="18991" stopIfTrue="1">
      <formula>R78&lt;1</formula>
    </cfRule>
    <cfRule type="expression" dxfId="8492" priority="18992">
      <formula>R78&gt;=1</formula>
    </cfRule>
    <cfRule type="expression" dxfId="8491" priority="18993" stopIfTrue="1">
      <formula>R78=""</formula>
    </cfRule>
    <cfRule type="expression" dxfId="8490" priority="18994" stopIfTrue="1">
      <formula>R78&lt;=0</formula>
    </cfRule>
    <cfRule type="expression" dxfId="8489" priority="18995" stopIfTrue="1">
      <formula>R78&lt;1</formula>
    </cfRule>
    <cfRule type="expression" dxfId="8488" priority="18996">
      <formula>R78&gt;=1</formula>
    </cfRule>
    <cfRule type="expression" dxfId="8487" priority="18997" stopIfTrue="1">
      <formula>R78=""</formula>
    </cfRule>
    <cfRule type="expression" dxfId="8486" priority="18998" stopIfTrue="1">
      <formula>R78&lt;=0</formula>
    </cfRule>
    <cfRule type="expression" dxfId="8485" priority="18999" stopIfTrue="1">
      <formula>R78&lt;1</formula>
    </cfRule>
    <cfRule type="expression" dxfId="8484" priority="19000">
      <formula>R78&gt;=1</formula>
    </cfRule>
    <cfRule type="expression" dxfId="8483" priority="19001" stopIfTrue="1">
      <formula>R78=""</formula>
    </cfRule>
    <cfRule type="expression" dxfId="8482" priority="19002" stopIfTrue="1">
      <formula>R78&lt;=0</formula>
    </cfRule>
    <cfRule type="expression" dxfId="8481" priority="19003" stopIfTrue="1">
      <formula>R78&lt;1</formula>
    </cfRule>
    <cfRule type="expression" dxfId="8480" priority="19004">
      <formula>R78&gt;=1</formula>
    </cfRule>
    <cfRule type="expression" dxfId="8479" priority="19005" stopIfTrue="1">
      <formula>R78=""</formula>
    </cfRule>
    <cfRule type="expression" dxfId="8478" priority="19006" stopIfTrue="1">
      <formula>R78&lt;=0</formula>
    </cfRule>
    <cfRule type="expression" dxfId="8477" priority="19007" stopIfTrue="1">
      <formula>R78&lt;1</formula>
    </cfRule>
    <cfRule type="expression" dxfId="8476" priority="19008">
      <formula>R78&gt;=1</formula>
    </cfRule>
    <cfRule type="expression" dxfId="8475" priority="19009" stopIfTrue="1">
      <formula>WpAreaB_Sub2_exist=FALSE</formula>
    </cfRule>
  </conditionalFormatting>
  <conditionalFormatting sqref="L79:N79">
    <cfRule type="containsBlanks" dxfId="8474" priority="18886" stopIfTrue="1">
      <formula>LEN(TRIM(L79))=0</formula>
    </cfRule>
    <cfRule type="expression" dxfId="8473" priority="18887" stopIfTrue="1">
      <formula>ISNUMBER(FIND("100%",LEFT(L79,4)))</formula>
    </cfRule>
    <cfRule type="expression" dxfId="8472" priority="18888" stopIfTrue="1">
      <formula>ISNUMBER(FIND("0%",LEFT(L79,2)))</formula>
    </cfRule>
    <cfRule type="containsBlanks" dxfId="8471" priority="18889" stopIfTrue="1">
      <formula>LEN(TRIM(L79))=0</formula>
    </cfRule>
    <cfRule type="expression" dxfId="8470" priority="18890" stopIfTrue="1">
      <formula>ISNUMBER(FIND("100%",LEFT(L79,4)))</formula>
    </cfRule>
    <cfRule type="expression" dxfId="8469" priority="18891" stopIfTrue="1">
      <formula>ISNUMBER(FIND("0%",LEFT(L79,2)))</formula>
    </cfRule>
    <cfRule type="containsBlanks" dxfId="8468" priority="18892" stopIfTrue="1">
      <formula>LEN(TRIM(L79))=0</formula>
    </cfRule>
    <cfRule type="expression" dxfId="8467" priority="18893" stopIfTrue="1">
      <formula>ISNUMBER(FIND("100%",LEFT(L79,4)))</formula>
    </cfRule>
    <cfRule type="expression" dxfId="8466" priority="18894" stopIfTrue="1">
      <formula>ISNUMBER(FIND("0%",LEFT(L79,2)))</formula>
    </cfRule>
  </conditionalFormatting>
  <conditionalFormatting sqref="P79">
    <cfRule type="expression" dxfId="8465" priority="18867" stopIfTrue="1">
      <formula>WpAreaA_Sub1_exist=FALSE</formula>
    </cfRule>
    <cfRule type="expression" dxfId="8464" priority="18868" stopIfTrue="1">
      <formula>P79=""</formula>
    </cfRule>
    <cfRule type="expression" dxfId="8463" priority="18869" stopIfTrue="1">
      <formula>P79&lt;=0</formula>
    </cfRule>
    <cfRule type="expression" dxfId="8462" priority="18870" stopIfTrue="1">
      <formula>P79&lt;1</formula>
    </cfRule>
    <cfRule type="expression" dxfId="8461" priority="18871">
      <formula>P79&gt;=1</formula>
    </cfRule>
    <cfRule type="expression" dxfId="8460" priority="18872" stopIfTrue="1">
      <formula>P79=""</formula>
    </cfRule>
    <cfRule type="expression" dxfId="8459" priority="18873" stopIfTrue="1">
      <formula>P79&lt;=0</formula>
    </cfRule>
    <cfRule type="expression" dxfId="8458" priority="18874" stopIfTrue="1">
      <formula>P79&lt;1</formula>
    </cfRule>
    <cfRule type="expression" dxfId="8457" priority="18875">
      <formula>P79&gt;=1</formula>
    </cfRule>
    <cfRule type="expression" dxfId="8456" priority="18876" stopIfTrue="1">
      <formula>WpAreaA_Sub1_exist=FALSE</formula>
    </cfRule>
    <cfRule type="expression" dxfId="8455" priority="18877" stopIfTrue="1">
      <formula>P79=""</formula>
    </cfRule>
    <cfRule type="expression" dxfId="8454" priority="18878" stopIfTrue="1">
      <formula>P79&lt;=0</formula>
    </cfRule>
    <cfRule type="expression" dxfId="8453" priority="18879" stopIfTrue="1">
      <formula>P79&lt;1</formula>
    </cfRule>
    <cfRule type="expression" dxfId="8452" priority="18880">
      <formula>P79&gt;=1</formula>
    </cfRule>
    <cfRule type="expression" dxfId="8451" priority="18881" stopIfTrue="1">
      <formula>P79=""</formula>
    </cfRule>
    <cfRule type="expression" dxfId="8450" priority="18882" stopIfTrue="1">
      <formula>P79&lt;=0</formula>
    </cfRule>
    <cfRule type="expression" dxfId="8449" priority="18883" stopIfTrue="1">
      <formula>P79&lt;1</formula>
    </cfRule>
    <cfRule type="expression" dxfId="8448" priority="18884">
      <formula>P79&gt;=1</formula>
    </cfRule>
    <cfRule type="expression" dxfId="8447" priority="18885" stopIfTrue="1">
      <formula>WpAreaA_Sub1_exist=FALSE</formula>
    </cfRule>
  </conditionalFormatting>
  <conditionalFormatting sqref="Q79">
    <cfRule type="expression" dxfId="8446" priority="18822" stopIfTrue="1">
      <formula>WpAreaB_Sub1_exist=FALSE</formula>
    </cfRule>
    <cfRule type="expression" dxfId="8445" priority="18823" stopIfTrue="1">
      <formula>WpAreaB_Sub1_exist=FALSE</formula>
    </cfRule>
    <cfRule type="expression" dxfId="8444" priority="18824" stopIfTrue="1">
      <formula>WpAreaB_Sub1_exist=FALSE</formula>
    </cfRule>
  </conditionalFormatting>
  <conditionalFormatting sqref="Q79:R79">
    <cfRule type="expression" dxfId="8443" priority="18806" stopIfTrue="1">
      <formula>Q79=""</formula>
    </cfRule>
    <cfRule type="expression" dxfId="8442" priority="18807" stopIfTrue="1">
      <formula>Q79&lt;=0</formula>
    </cfRule>
    <cfRule type="expression" dxfId="8441" priority="18808" stopIfTrue="1">
      <formula>Q79&lt;1</formula>
    </cfRule>
    <cfRule type="expression" dxfId="8440" priority="18809">
      <formula>Q79&gt;=1</formula>
    </cfRule>
    <cfRule type="expression" dxfId="8439" priority="18810" stopIfTrue="1">
      <formula>Q79=""</formula>
    </cfRule>
    <cfRule type="expression" dxfId="8438" priority="18811" stopIfTrue="1">
      <formula>Q79&lt;=0</formula>
    </cfRule>
    <cfRule type="expression" dxfId="8437" priority="18812" stopIfTrue="1">
      <formula>Q79&lt;1</formula>
    </cfRule>
    <cfRule type="expression" dxfId="8436" priority="18813">
      <formula>Q79&gt;=1</formula>
    </cfRule>
    <cfRule type="expression" dxfId="8435" priority="18814" stopIfTrue="1">
      <formula>Q79=""</formula>
    </cfRule>
    <cfRule type="expression" dxfId="8434" priority="18815" stopIfTrue="1">
      <formula>Q79&lt;=0</formula>
    </cfRule>
    <cfRule type="expression" dxfId="8433" priority="18816" stopIfTrue="1">
      <formula>Q79&lt;1</formula>
    </cfRule>
    <cfRule type="expression" dxfId="8432" priority="18817">
      <formula>Q79&gt;=1</formula>
    </cfRule>
    <cfRule type="expression" dxfId="8431" priority="18818" stopIfTrue="1">
      <formula>Q79=""</formula>
    </cfRule>
    <cfRule type="expression" dxfId="8430" priority="18819" stopIfTrue="1">
      <formula>Q79&lt;=0</formula>
    </cfRule>
    <cfRule type="expression" dxfId="8429" priority="18820" stopIfTrue="1">
      <formula>Q79&lt;1</formula>
    </cfRule>
    <cfRule type="expression" dxfId="8428" priority="18821">
      <formula>Q79&gt;=1</formula>
    </cfRule>
  </conditionalFormatting>
  <conditionalFormatting sqref="R79">
    <cfRule type="expression" dxfId="8427" priority="18803" stopIfTrue="1">
      <formula>WpAreaB_Sub2_exist=FALSE</formula>
    </cfRule>
    <cfRule type="expression" dxfId="8426" priority="18804" stopIfTrue="1">
      <formula>WpAreaB_Sub2_exist=FALSE</formula>
    </cfRule>
    <cfRule type="expression" dxfId="8425" priority="18805" stopIfTrue="1">
      <formula>WpAreaB_Sub2_exist=FALSE</formula>
    </cfRule>
  </conditionalFormatting>
  <conditionalFormatting sqref="L80:N80">
    <cfRule type="containsBlanks" dxfId="8424" priority="18724" stopIfTrue="1">
      <formula>LEN(TRIM(L80))=0</formula>
    </cfRule>
    <cfRule type="expression" dxfId="8423" priority="18725" stopIfTrue="1">
      <formula>ISNUMBER(FIND("100%",LEFT(L80,4)))</formula>
    </cfRule>
    <cfRule type="expression" dxfId="8422" priority="18726" stopIfTrue="1">
      <formula>ISNUMBER(FIND("0%",LEFT(L80,2)))</formula>
    </cfRule>
  </conditionalFormatting>
  <conditionalFormatting sqref="P80">
    <cfRule type="expression" dxfId="8421" priority="18715" stopIfTrue="1">
      <formula>WpAreaA_Sub1_exist=FALSE</formula>
    </cfRule>
    <cfRule type="expression" dxfId="8420" priority="18716" stopIfTrue="1">
      <formula>P80=""</formula>
    </cfRule>
    <cfRule type="expression" dxfId="8419" priority="18717" stopIfTrue="1">
      <formula>P80&lt;=0</formula>
    </cfRule>
    <cfRule type="expression" dxfId="8418" priority="18718" stopIfTrue="1">
      <formula>P80&lt;1</formula>
    </cfRule>
    <cfRule type="expression" dxfId="8417" priority="18719">
      <formula>P80&gt;=1</formula>
    </cfRule>
    <cfRule type="expression" dxfId="8416" priority="18720" stopIfTrue="1">
      <formula>P80=""</formula>
    </cfRule>
    <cfRule type="expression" dxfId="8415" priority="18721" stopIfTrue="1">
      <formula>P80&lt;=0</formula>
    </cfRule>
    <cfRule type="expression" dxfId="8414" priority="18722" stopIfTrue="1">
      <formula>P80&lt;1</formula>
    </cfRule>
    <cfRule type="expression" dxfId="8413" priority="18723">
      <formula>P80&gt;=1</formula>
    </cfRule>
  </conditionalFormatting>
  <conditionalFormatting sqref="Q80">
    <cfRule type="expression" dxfId="8412" priority="18696" stopIfTrue="1">
      <formula>WpAreaB_Sub1_exist=FALSE</formula>
    </cfRule>
  </conditionalFormatting>
  <conditionalFormatting sqref="Q80:R80">
    <cfRule type="expression" dxfId="8411" priority="18688" stopIfTrue="1">
      <formula>Q80=""</formula>
    </cfRule>
    <cfRule type="expression" dxfId="8410" priority="18689" stopIfTrue="1">
      <formula>Q80&lt;=0</formula>
    </cfRule>
    <cfRule type="expression" dxfId="8409" priority="18690" stopIfTrue="1">
      <formula>Q80&lt;1</formula>
    </cfRule>
    <cfRule type="expression" dxfId="8408" priority="18691">
      <formula>Q80&gt;=1</formula>
    </cfRule>
    <cfRule type="expression" dxfId="8407" priority="18692" stopIfTrue="1">
      <formula>Q80=""</formula>
    </cfRule>
    <cfRule type="expression" dxfId="8406" priority="18693" stopIfTrue="1">
      <formula>Q80&lt;=0</formula>
    </cfRule>
    <cfRule type="expression" dxfId="8405" priority="18694" stopIfTrue="1">
      <formula>Q80&lt;1</formula>
    </cfRule>
    <cfRule type="expression" dxfId="8404" priority="18695">
      <formula>Q80&gt;=1</formula>
    </cfRule>
  </conditionalFormatting>
  <conditionalFormatting sqref="R80">
    <cfRule type="expression" dxfId="8403" priority="18687" stopIfTrue="1">
      <formula>WpAreaB_Sub2_exist=FALSE</formula>
    </cfRule>
  </conditionalFormatting>
  <conditionalFormatting sqref="L81:N81">
    <cfRule type="containsBlanks" dxfId="8402" priority="18648" stopIfTrue="1">
      <formula>LEN(TRIM(L81))=0</formula>
    </cfRule>
    <cfRule type="expression" dxfId="8401" priority="18649" stopIfTrue="1">
      <formula>ISNUMBER(FIND("100%",LEFT(L81,4)))</formula>
    </cfRule>
    <cfRule type="expression" dxfId="8400" priority="18650" stopIfTrue="1">
      <formula>ISNUMBER(FIND("0%",LEFT(L81,2)))</formula>
    </cfRule>
  </conditionalFormatting>
  <conditionalFormatting sqref="P81">
    <cfRule type="expression" dxfId="8399" priority="18639" stopIfTrue="1">
      <formula>WpAreaA_Sub1_exist=FALSE</formula>
    </cfRule>
    <cfRule type="expression" dxfId="8398" priority="18640" stopIfTrue="1">
      <formula>P81=""</formula>
    </cfRule>
    <cfRule type="expression" dxfId="8397" priority="18641" stopIfTrue="1">
      <formula>P81&lt;=0</formula>
    </cfRule>
    <cfRule type="expression" dxfId="8396" priority="18642" stopIfTrue="1">
      <formula>P81&lt;1</formula>
    </cfRule>
    <cfRule type="expression" dxfId="8395" priority="18643">
      <formula>P81&gt;=1</formula>
    </cfRule>
    <cfRule type="expression" dxfId="8394" priority="18644" stopIfTrue="1">
      <formula>P81=""</formula>
    </cfRule>
    <cfRule type="expression" dxfId="8393" priority="18645" stopIfTrue="1">
      <formula>P81&lt;=0</formula>
    </cfRule>
    <cfRule type="expression" dxfId="8392" priority="18646" stopIfTrue="1">
      <formula>P81&lt;1</formula>
    </cfRule>
    <cfRule type="expression" dxfId="8391" priority="18647">
      <formula>P81&gt;=1</formula>
    </cfRule>
  </conditionalFormatting>
  <conditionalFormatting sqref="Q81">
    <cfRule type="expression" dxfId="8390" priority="18620" stopIfTrue="1">
      <formula>WpAreaB_Sub1_exist=FALSE</formula>
    </cfRule>
  </conditionalFormatting>
  <conditionalFormatting sqref="Q81:R81">
    <cfRule type="expression" dxfId="8389" priority="18612" stopIfTrue="1">
      <formula>Q81=""</formula>
    </cfRule>
    <cfRule type="expression" dxfId="8388" priority="18613" stopIfTrue="1">
      <formula>Q81&lt;=0</formula>
    </cfRule>
    <cfRule type="expression" dxfId="8387" priority="18614" stopIfTrue="1">
      <formula>Q81&lt;1</formula>
    </cfRule>
    <cfRule type="expression" dxfId="8386" priority="18615">
      <formula>Q81&gt;=1</formula>
    </cfRule>
    <cfRule type="expression" dxfId="8385" priority="18616" stopIfTrue="1">
      <formula>Q81=""</formula>
    </cfRule>
    <cfRule type="expression" dxfId="8384" priority="18617" stopIfTrue="1">
      <formula>Q81&lt;=0</formula>
    </cfRule>
    <cfRule type="expression" dxfId="8383" priority="18618" stopIfTrue="1">
      <formula>Q81&lt;1</formula>
    </cfRule>
    <cfRule type="expression" dxfId="8382" priority="18619">
      <formula>Q81&gt;=1</formula>
    </cfRule>
  </conditionalFormatting>
  <conditionalFormatting sqref="R81">
    <cfRule type="expression" dxfId="8381" priority="18611" stopIfTrue="1">
      <formula>WpAreaB_Sub2_exist=FALSE</formula>
    </cfRule>
  </conditionalFormatting>
  <conditionalFormatting sqref="L82:N82">
    <cfRule type="containsBlanks" dxfId="8380" priority="18566" stopIfTrue="1">
      <formula>LEN(TRIM(L82))=0</formula>
    </cfRule>
    <cfRule type="expression" dxfId="8379" priority="18567" stopIfTrue="1">
      <formula>ISNUMBER(FIND("100%",LEFT(L82,4)))</formula>
    </cfRule>
    <cfRule type="expression" dxfId="8378" priority="18568" stopIfTrue="1">
      <formula>ISNUMBER(FIND("0%",LEFT(L82,2)))</formula>
    </cfRule>
    <cfRule type="containsBlanks" dxfId="8377" priority="18569" stopIfTrue="1">
      <formula>LEN(TRIM(L82))=0</formula>
    </cfRule>
    <cfRule type="expression" dxfId="8376" priority="18570" stopIfTrue="1">
      <formula>ISNUMBER(FIND("100%",LEFT(L82,4)))</formula>
    </cfRule>
    <cfRule type="expression" dxfId="8375" priority="18571" stopIfTrue="1">
      <formula>ISNUMBER(FIND("0%",LEFT(L82,2)))</formula>
    </cfRule>
    <cfRule type="containsBlanks" dxfId="8374" priority="18572" stopIfTrue="1">
      <formula>LEN(TRIM(L82))=0</formula>
    </cfRule>
    <cfRule type="expression" dxfId="8373" priority="18573" stopIfTrue="1">
      <formula>ISNUMBER(FIND("100%",LEFT(L82,4)))</formula>
    </cfRule>
    <cfRule type="expression" dxfId="8372" priority="18574" stopIfTrue="1">
      <formula>ISNUMBER(FIND("0%",LEFT(L82,2)))</formula>
    </cfRule>
  </conditionalFormatting>
  <conditionalFormatting sqref="P82">
    <cfRule type="expression" dxfId="8371" priority="18547" stopIfTrue="1">
      <formula>WpAreaA_Sub1_exist=FALSE</formula>
    </cfRule>
    <cfRule type="expression" dxfId="8370" priority="18548" stopIfTrue="1">
      <formula>P82=""</formula>
    </cfRule>
    <cfRule type="expression" dxfId="8369" priority="18549" stopIfTrue="1">
      <formula>P82&lt;=0</formula>
    </cfRule>
    <cfRule type="expression" dxfId="8368" priority="18550" stopIfTrue="1">
      <formula>P82&lt;1</formula>
    </cfRule>
    <cfRule type="expression" dxfId="8367" priority="18551">
      <formula>P82&gt;=1</formula>
    </cfRule>
    <cfRule type="expression" dxfId="8366" priority="18552" stopIfTrue="1">
      <formula>P82=""</formula>
    </cfRule>
    <cfRule type="expression" dxfId="8365" priority="18553" stopIfTrue="1">
      <formula>P82&lt;=0</formula>
    </cfRule>
    <cfRule type="expression" dxfId="8364" priority="18554" stopIfTrue="1">
      <formula>P82&lt;1</formula>
    </cfRule>
    <cfRule type="expression" dxfId="8363" priority="18555">
      <formula>P82&gt;=1</formula>
    </cfRule>
    <cfRule type="expression" dxfId="8362" priority="18556" stopIfTrue="1">
      <formula>WpAreaA_Sub1_exist=FALSE</formula>
    </cfRule>
    <cfRule type="expression" dxfId="8361" priority="18557" stopIfTrue="1">
      <formula>P82=""</formula>
    </cfRule>
    <cfRule type="expression" dxfId="8360" priority="18558" stopIfTrue="1">
      <formula>P82&lt;=0</formula>
    </cfRule>
    <cfRule type="expression" dxfId="8359" priority="18559" stopIfTrue="1">
      <formula>P82&lt;1</formula>
    </cfRule>
    <cfRule type="expression" dxfId="8358" priority="18560">
      <formula>P82&gt;=1</formula>
    </cfRule>
    <cfRule type="expression" dxfId="8357" priority="18561" stopIfTrue="1">
      <formula>P82=""</formula>
    </cfRule>
    <cfRule type="expression" dxfId="8356" priority="18562" stopIfTrue="1">
      <formula>P82&lt;=0</formula>
    </cfRule>
    <cfRule type="expression" dxfId="8355" priority="18563" stopIfTrue="1">
      <formula>P82&lt;1</formula>
    </cfRule>
    <cfRule type="expression" dxfId="8354" priority="18564">
      <formula>P82&gt;=1</formula>
    </cfRule>
    <cfRule type="expression" dxfId="8353" priority="18565" stopIfTrue="1">
      <formula>WpAreaA_Sub1_exist=FALSE</formula>
    </cfRule>
  </conditionalFormatting>
  <conditionalFormatting sqref="Q82">
    <cfRule type="expression" dxfId="8352" priority="18502" stopIfTrue="1">
      <formula>WpAreaB_Sub1_exist=FALSE</formula>
    </cfRule>
    <cfRule type="expression" dxfId="8351" priority="18503" stopIfTrue="1">
      <formula>WpAreaB_Sub1_exist=FALSE</formula>
    </cfRule>
    <cfRule type="expression" dxfId="8350" priority="18504" stopIfTrue="1">
      <formula>WpAreaB_Sub1_exist=FALSE</formula>
    </cfRule>
  </conditionalFormatting>
  <conditionalFormatting sqref="Q82:R82">
    <cfRule type="expression" dxfId="8349" priority="18486" stopIfTrue="1">
      <formula>Q82=""</formula>
    </cfRule>
    <cfRule type="expression" dxfId="8348" priority="18487" stopIfTrue="1">
      <formula>Q82&lt;=0</formula>
    </cfRule>
    <cfRule type="expression" dxfId="8347" priority="18488" stopIfTrue="1">
      <formula>Q82&lt;1</formula>
    </cfRule>
    <cfRule type="expression" dxfId="8346" priority="18489">
      <formula>Q82&gt;=1</formula>
    </cfRule>
    <cfRule type="expression" dxfId="8345" priority="18490" stopIfTrue="1">
      <formula>Q82=""</formula>
    </cfRule>
    <cfRule type="expression" dxfId="8344" priority="18491" stopIfTrue="1">
      <formula>Q82&lt;=0</formula>
    </cfRule>
    <cfRule type="expression" dxfId="8343" priority="18492" stopIfTrue="1">
      <formula>Q82&lt;1</formula>
    </cfRule>
    <cfRule type="expression" dxfId="8342" priority="18493">
      <formula>Q82&gt;=1</formula>
    </cfRule>
    <cfRule type="expression" dxfId="8341" priority="18494" stopIfTrue="1">
      <formula>Q82=""</formula>
    </cfRule>
    <cfRule type="expression" dxfId="8340" priority="18495" stopIfTrue="1">
      <formula>Q82&lt;=0</formula>
    </cfRule>
    <cfRule type="expression" dxfId="8339" priority="18496" stopIfTrue="1">
      <formula>Q82&lt;1</formula>
    </cfRule>
    <cfRule type="expression" dxfId="8338" priority="18497">
      <formula>Q82&gt;=1</formula>
    </cfRule>
    <cfRule type="expression" dxfId="8337" priority="18498" stopIfTrue="1">
      <formula>Q82=""</formula>
    </cfRule>
    <cfRule type="expression" dxfId="8336" priority="18499" stopIfTrue="1">
      <formula>Q82&lt;=0</formula>
    </cfRule>
    <cfRule type="expression" dxfId="8335" priority="18500" stopIfTrue="1">
      <formula>Q82&lt;1</formula>
    </cfRule>
    <cfRule type="expression" dxfId="8334" priority="18501">
      <formula>Q82&gt;=1</formula>
    </cfRule>
  </conditionalFormatting>
  <conditionalFormatting sqref="R82">
    <cfRule type="expression" dxfId="8333" priority="18483" stopIfTrue="1">
      <formula>WpAreaB_Sub2_exist=FALSE</formula>
    </cfRule>
    <cfRule type="expression" dxfId="8332" priority="18484" stopIfTrue="1">
      <formula>WpAreaB_Sub2_exist=FALSE</formula>
    </cfRule>
    <cfRule type="expression" dxfId="8331" priority="18485" stopIfTrue="1">
      <formula>WpAreaB_Sub2_exist=FALSE</formula>
    </cfRule>
  </conditionalFormatting>
  <conditionalFormatting sqref="L83">
    <cfRule type="expression" dxfId="8330" priority="18368" stopIfTrue="1">
      <formula>WpAreaB_Sub2_exist=FALSE</formula>
    </cfRule>
    <cfRule type="expression" dxfId="8329" priority="18369" stopIfTrue="1">
      <formula>L83=""</formula>
    </cfRule>
    <cfRule type="expression" dxfId="8328" priority="18370" stopIfTrue="1">
      <formula>L83&lt;=0</formula>
    </cfRule>
    <cfRule type="expression" dxfId="8327" priority="18371" stopIfTrue="1">
      <formula>L83&lt;1</formula>
    </cfRule>
    <cfRule type="expression" dxfId="8326" priority="18372">
      <formula>L83&gt;=1</formula>
    </cfRule>
    <cfRule type="expression" dxfId="8325" priority="18373" stopIfTrue="1">
      <formula>L83=""</formula>
    </cfRule>
    <cfRule type="expression" dxfId="8324" priority="18374" stopIfTrue="1">
      <formula>L83&lt;=0</formula>
    </cfRule>
    <cfRule type="expression" dxfId="8323" priority="18375" stopIfTrue="1">
      <formula>L83&lt;1</formula>
    </cfRule>
    <cfRule type="expression" dxfId="8322" priority="18376">
      <formula>L83&gt;=1</formula>
    </cfRule>
    <cfRule type="expression" dxfId="8321" priority="18377" stopIfTrue="1">
      <formula>L83=""</formula>
    </cfRule>
    <cfRule type="expression" dxfId="8320" priority="18378" stopIfTrue="1">
      <formula>L83&lt;=0</formula>
    </cfRule>
    <cfRule type="expression" dxfId="8319" priority="18379" stopIfTrue="1">
      <formula>L83&lt;1</formula>
    </cfRule>
    <cfRule type="expression" dxfId="8318" priority="18380">
      <formula>L83&gt;=1</formula>
    </cfRule>
    <cfRule type="expression" dxfId="8317" priority="18381" stopIfTrue="1">
      <formula>L83=""</formula>
    </cfRule>
    <cfRule type="expression" dxfId="8316" priority="18382" stopIfTrue="1">
      <formula>L83&lt;=0</formula>
    </cfRule>
    <cfRule type="expression" dxfId="8315" priority="18383" stopIfTrue="1">
      <formula>L83&lt;1</formula>
    </cfRule>
    <cfRule type="expression" dxfId="8314" priority="18384">
      <formula>L83&gt;=1</formula>
    </cfRule>
    <cfRule type="expression" dxfId="8313" priority="18385" stopIfTrue="1">
      <formula>WpAreaB_Sub2_exist=FALSE</formula>
    </cfRule>
    <cfRule type="expression" dxfId="8312" priority="18386" stopIfTrue="1">
      <formula>L83=""</formula>
    </cfRule>
    <cfRule type="expression" dxfId="8311" priority="18387" stopIfTrue="1">
      <formula>L83&lt;=0</formula>
    </cfRule>
    <cfRule type="expression" dxfId="8310" priority="18388" stopIfTrue="1">
      <formula>L83&lt;1</formula>
    </cfRule>
    <cfRule type="expression" dxfId="8309" priority="18389">
      <formula>L83&gt;=1</formula>
    </cfRule>
    <cfRule type="expression" dxfId="8308" priority="18390" stopIfTrue="1">
      <formula>L83=""</formula>
    </cfRule>
    <cfRule type="expression" dxfId="8307" priority="18391" stopIfTrue="1">
      <formula>L83&lt;=0</formula>
    </cfRule>
    <cfRule type="expression" dxfId="8306" priority="18392" stopIfTrue="1">
      <formula>L83&lt;1</formula>
    </cfRule>
    <cfRule type="expression" dxfId="8305" priority="18393">
      <formula>L83&gt;=1</formula>
    </cfRule>
    <cfRule type="expression" dxfId="8304" priority="18394" stopIfTrue="1">
      <formula>L83=""</formula>
    </cfRule>
    <cfRule type="expression" dxfId="8303" priority="18395" stopIfTrue="1">
      <formula>L83&lt;=0</formula>
    </cfRule>
    <cfRule type="expression" dxfId="8302" priority="18396" stopIfTrue="1">
      <formula>L83&lt;1</formula>
    </cfRule>
    <cfRule type="expression" dxfId="8301" priority="18397">
      <formula>L83&gt;=1</formula>
    </cfRule>
    <cfRule type="expression" dxfId="8300" priority="18398" stopIfTrue="1">
      <formula>L83=""</formula>
    </cfRule>
    <cfRule type="expression" dxfId="8299" priority="18399" stopIfTrue="1">
      <formula>L83&lt;=0</formula>
    </cfRule>
    <cfRule type="expression" dxfId="8298" priority="18400" stopIfTrue="1">
      <formula>L83&lt;1</formula>
    </cfRule>
    <cfRule type="expression" dxfId="8297" priority="18401">
      <formula>L83&gt;=1</formula>
    </cfRule>
    <cfRule type="expression" dxfId="8296" priority="18402" stopIfTrue="1">
      <formula>L83=""</formula>
    </cfRule>
    <cfRule type="expression" dxfId="8295" priority="18403" stopIfTrue="1">
      <formula>L83&lt;=0</formula>
    </cfRule>
    <cfRule type="expression" dxfId="8294" priority="18404" stopIfTrue="1">
      <formula>L83&lt;1</formula>
    </cfRule>
    <cfRule type="expression" dxfId="8293" priority="18405">
      <formula>L83&gt;=1</formula>
    </cfRule>
    <cfRule type="expression" dxfId="8292" priority="18406" stopIfTrue="1">
      <formula>WpAreaB_Sub2_exist=FALSE</formula>
    </cfRule>
  </conditionalFormatting>
  <conditionalFormatting sqref="N83">
    <cfRule type="expression" dxfId="8291" priority="18329" stopIfTrue="1">
      <formula>WpAreaB_Sub2_exist=FALSE</formula>
    </cfRule>
    <cfRule type="expression" dxfId="8290" priority="18330" stopIfTrue="1">
      <formula>N83=""</formula>
    </cfRule>
    <cfRule type="expression" dxfId="8289" priority="18331" stopIfTrue="1">
      <formula>N83&lt;=0</formula>
    </cfRule>
    <cfRule type="expression" dxfId="8288" priority="18332" stopIfTrue="1">
      <formula>N83&lt;1</formula>
    </cfRule>
    <cfRule type="expression" dxfId="8287" priority="18333">
      <formula>N83&gt;=1</formula>
    </cfRule>
    <cfRule type="expression" dxfId="8286" priority="18334" stopIfTrue="1">
      <formula>N83=""</formula>
    </cfRule>
    <cfRule type="expression" dxfId="8285" priority="18335" stopIfTrue="1">
      <formula>N83&lt;=0</formula>
    </cfRule>
    <cfRule type="expression" dxfId="8284" priority="18336" stopIfTrue="1">
      <formula>N83&lt;1</formula>
    </cfRule>
    <cfRule type="expression" dxfId="8283" priority="18337">
      <formula>N83&gt;=1</formula>
    </cfRule>
    <cfRule type="expression" dxfId="8282" priority="18338" stopIfTrue="1">
      <formula>N83=""</formula>
    </cfRule>
    <cfRule type="expression" dxfId="8281" priority="18339" stopIfTrue="1">
      <formula>N83&lt;=0</formula>
    </cfRule>
    <cfRule type="expression" dxfId="8280" priority="18340" stopIfTrue="1">
      <formula>N83&lt;1</formula>
    </cfRule>
    <cfRule type="expression" dxfId="8279" priority="18341">
      <formula>N83&gt;=1</formula>
    </cfRule>
    <cfRule type="expression" dxfId="8278" priority="18342" stopIfTrue="1">
      <formula>N83=""</formula>
    </cfRule>
    <cfRule type="expression" dxfId="8277" priority="18343" stopIfTrue="1">
      <formula>N83&lt;=0</formula>
    </cfRule>
    <cfRule type="expression" dxfId="8276" priority="18344" stopIfTrue="1">
      <formula>N83&lt;1</formula>
    </cfRule>
    <cfRule type="expression" dxfId="8275" priority="18345">
      <formula>N83&gt;=1</formula>
    </cfRule>
    <cfRule type="expression" dxfId="8274" priority="18346" stopIfTrue="1">
      <formula>WpAreaB_Sub2_exist=FALSE</formula>
    </cfRule>
    <cfRule type="expression" dxfId="8273" priority="18347" stopIfTrue="1">
      <formula>N83=""</formula>
    </cfRule>
    <cfRule type="expression" dxfId="8272" priority="18348" stopIfTrue="1">
      <formula>N83&lt;=0</formula>
    </cfRule>
    <cfRule type="expression" dxfId="8271" priority="18349" stopIfTrue="1">
      <formula>N83&lt;1</formula>
    </cfRule>
    <cfRule type="expression" dxfId="8270" priority="18350">
      <formula>N83&gt;=1</formula>
    </cfRule>
    <cfRule type="expression" dxfId="8269" priority="18351" stopIfTrue="1">
      <formula>N83=""</formula>
    </cfRule>
    <cfRule type="expression" dxfId="8268" priority="18352" stopIfTrue="1">
      <formula>N83&lt;=0</formula>
    </cfRule>
    <cfRule type="expression" dxfId="8267" priority="18353" stopIfTrue="1">
      <formula>N83&lt;1</formula>
    </cfRule>
    <cfRule type="expression" dxfId="8266" priority="18354">
      <formula>N83&gt;=1</formula>
    </cfRule>
    <cfRule type="expression" dxfId="8265" priority="18355" stopIfTrue="1">
      <formula>N83=""</formula>
    </cfRule>
    <cfRule type="expression" dxfId="8264" priority="18356" stopIfTrue="1">
      <formula>N83&lt;=0</formula>
    </cfRule>
    <cfRule type="expression" dxfId="8263" priority="18357" stopIfTrue="1">
      <formula>N83&lt;1</formula>
    </cfRule>
    <cfRule type="expression" dxfId="8262" priority="18358">
      <formula>N83&gt;=1</formula>
    </cfRule>
    <cfRule type="expression" dxfId="8261" priority="18359" stopIfTrue="1">
      <formula>N83=""</formula>
    </cfRule>
    <cfRule type="expression" dxfId="8260" priority="18360" stopIfTrue="1">
      <formula>N83&lt;=0</formula>
    </cfRule>
    <cfRule type="expression" dxfId="8259" priority="18361" stopIfTrue="1">
      <formula>N83&lt;1</formula>
    </cfRule>
    <cfRule type="expression" dxfId="8258" priority="18362">
      <formula>N83&gt;=1</formula>
    </cfRule>
    <cfRule type="expression" dxfId="8257" priority="18363" stopIfTrue="1">
      <formula>N83=""</formula>
    </cfRule>
    <cfRule type="expression" dxfId="8256" priority="18364" stopIfTrue="1">
      <formula>N83&lt;=0</formula>
    </cfRule>
    <cfRule type="expression" dxfId="8255" priority="18365" stopIfTrue="1">
      <formula>N83&lt;1</formula>
    </cfRule>
    <cfRule type="expression" dxfId="8254" priority="18366">
      <formula>N83&gt;=1</formula>
    </cfRule>
    <cfRule type="expression" dxfId="8253" priority="18367" stopIfTrue="1">
      <formula>WpAreaB_Sub2_exist=FALSE</formula>
    </cfRule>
  </conditionalFormatting>
  <conditionalFormatting sqref="P83">
    <cfRule type="expression" dxfId="8252" priority="18310" stopIfTrue="1">
      <formula>WpAreaA_Sub1_exist=FALSE</formula>
    </cfRule>
    <cfRule type="expression" dxfId="8251" priority="18311" stopIfTrue="1">
      <formula>P83=""</formula>
    </cfRule>
    <cfRule type="expression" dxfId="8250" priority="18312" stopIfTrue="1">
      <formula>P83&lt;=0</formula>
    </cfRule>
    <cfRule type="expression" dxfId="8249" priority="18313" stopIfTrue="1">
      <formula>P83&lt;1</formula>
    </cfRule>
    <cfRule type="expression" dxfId="8248" priority="18314">
      <formula>P83&gt;=1</formula>
    </cfRule>
    <cfRule type="expression" dxfId="8247" priority="18315" stopIfTrue="1">
      <formula>P83=""</formula>
    </cfRule>
    <cfRule type="expression" dxfId="8246" priority="18316" stopIfTrue="1">
      <formula>P83&lt;=0</formula>
    </cfRule>
    <cfRule type="expression" dxfId="8245" priority="18317" stopIfTrue="1">
      <formula>P83&lt;1</formula>
    </cfRule>
    <cfRule type="expression" dxfId="8244" priority="18318">
      <formula>P83&gt;=1</formula>
    </cfRule>
    <cfRule type="expression" dxfId="8243" priority="18319" stopIfTrue="1">
      <formula>WpAreaA_Sub1_exist=FALSE</formula>
    </cfRule>
    <cfRule type="expression" dxfId="8242" priority="18320" stopIfTrue="1">
      <formula>P83=""</formula>
    </cfRule>
    <cfRule type="expression" dxfId="8241" priority="18321" stopIfTrue="1">
      <formula>P83&lt;=0</formula>
    </cfRule>
    <cfRule type="expression" dxfId="8240" priority="18322" stopIfTrue="1">
      <formula>P83&lt;1</formula>
    </cfRule>
    <cfRule type="expression" dxfId="8239" priority="18323">
      <formula>P83&gt;=1</formula>
    </cfRule>
    <cfRule type="expression" dxfId="8238" priority="18324" stopIfTrue="1">
      <formula>P83=""</formula>
    </cfRule>
    <cfRule type="expression" dxfId="8237" priority="18325" stopIfTrue="1">
      <formula>P83&lt;=0</formula>
    </cfRule>
    <cfRule type="expression" dxfId="8236" priority="18326" stopIfTrue="1">
      <formula>P83&lt;1</formula>
    </cfRule>
    <cfRule type="expression" dxfId="8235" priority="18327">
      <formula>P83&gt;=1</formula>
    </cfRule>
    <cfRule type="expression" dxfId="8234" priority="18328" stopIfTrue="1">
      <formula>WpAreaA_Sub1_exist=FALSE</formula>
    </cfRule>
  </conditionalFormatting>
  <conditionalFormatting sqref="Q83">
    <cfRule type="expression" dxfId="8233" priority="18269" stopIfTrue="1">
      <formula>WpAreaB_Sub1_exist=FALSE</formula>
    </cfRule>
    <cfRule type="expression" dxfId="8232" priority="18270" stopIfTrue="1">
      <formula>Q83=""</formula>
    </cfRule>
    <cfRule type="expression" dxfId="8231" priority="18271" stopIfTrue="1">
      <formula>Q83&lt;=0</formula>
    </cfRule>
    <cfRule type="expression" dxfId="8230" priority="18272" stopIfTrue="1">
      <formula>Q83&lt;1</formula>
    </cfRule>
    <cfRule type="expression" dxfId="8229" priority="18273">
      <formula>Q83&gt;=1</formula>
    </cfRule>
    <cfRule type="expression" dxfId="8228" priority="18274" stopIfTrue="1">
      <formula>Q83=""</formula>
    </cfRule>
    <cfRule type="expression" dxfId="8227" priority="18275" stopIfTrue="1">
      <formula>Q83&lt;=0</formula>
    </cfRule>
    <cfRule type="expression" dxfId="8226" priority="18276" stopIfTrue="1">
      <formula>Q83&lt;1</formula>
    </cfRule>
    <cfRule type="expression" dxfId="8225" priority="18277">
      <formula>Q83&gt;=1</formula>
    </cfRule>
    <cfRule type="expression" dxfId="8224" priority="18278" stopIfTrue="1">
      <formula>WpAreaB_Sub1_exist=FALSE</formula>
    </cfRule>
    <cfRule type="expression" dxfId="8223" priority="18279" stopIfTrue="1">
      <formula>Q83=""</formula>
    </cfRule>
    <cfRule type="expression" dxfId="8222" priority="18280" stopIfTrue="1">
      <formula>Q83&lt;=0</formula>
    </cfRule>
    <cfRule type="expression" dxfId="8221" priority="18281" stopIfTrue="1">
      <formula>Q83&lt;1</formula>
    </cfRule>
    <cfRule type="expression" dxfId="8220" priority="18282">
      <formula>Q83&gt;=1</formula>
    </cfRule>
    <cfRule type="expression" dxfId="8219" priority="18283" stopIfTrue="1">
      <formula>Q83=""</formula>
    </cfRule>
    <cfRule type="expression" dxfId="8218" priority="18284" stopIfTrue="1">
      <formula>Q83&lt;=0</formula>
    </cfRule>
    <cfRule type="expression" dxfId="8217" priority="18285" stopIfTrue="1">
      <formula>Q83&lt;1</formula>
    </cfRule>
    <cfRule type="expression" dxfId="8216" priority="18286">
      <formula>Q83&gt;=1</formula>
    </cfRule>
    <cfRule type="expression" dxfId="8215" priority="18287" stopIfTrue="1">
      <formula>WpAreaB_Sub1_exist=FALSE</formula>
    </cfRule>
  </conditionalFormatting>
  <conditionalFormatting sqref="L84">
    <cfRule type="expression" dxfId="8214" priority="18154" stopIfTrue="1">
      <formula>WpAreaB_Sub2_exist=FALSE</formula>
    </cfRule>
    <cfRule type="expression" dxfId="8213" priority="18155" stopIfTrue="1">
      <formula>L84=""</formula>
    </cfRule>
    <cfRule type="expression" dxfId="8212" priority="18156" stopIfTrue="1">
      <formula>L84&lt;=0</formula>
    </cfRule>
    <cfRule type="expression" dxfId="8211" priority="18157" stopIfTrue="1">
      <formula>L84&lt;1</formula>
    </cfRule>
    <cfRule type="expression" dxfId="8210" priority="18158">
      <formula>L84&gt;=1</formula>
    </cfRule>
    <cfRule type="expression" dxfId="8209" priority="18159" stopIfTrue="1">
      <formula>L84=""</formula>
    </cfRule>
    <cfRule type="expression" dxfId="8208" priority="18160" stopIfTrue="1">
      <formula>L84&lt;=0</formula>
    </cfRule>
    <cfRule type="expression" dxfId="8207" priority="18161" stopIfTrue="1">
      <formula>L84&lt;1</formula>
    </cfRule>
    <cfRule type="expression" dxfId="8206" priority="18162">
      <formula>L84&gt;=1</formula>
    </cfRule>
    <cfRule type="expression" dxfId="8205" priority="18163" stopIfTrue="1">
      <formula>L84=""</formula>
    </cfRule>
    <cfRule type="expression" dxfId="8204" priority="18164" stopIfTrue="1">
      <formula>L84&lt;=0</formula>
    </cfRule>
    <cfRule type="expression" dxfId="8203" priority="18165" stopIfTrue="1">
      <formula>L84&lt;1</formula>
    </cfRule>
    <cfRule type="expression" dxfId="8202" priority="18166">
      <formula>L84&gt;=1</formula>
    </cfRule>
    <cfRule type="expression" dxfId="8201" priority="18167" stopIfTrue="1">
      <formula>L84=""</formula>
    </cfRule>
    <cfRule type="expression" dxfId="8200" priority="18168" stopIfTrue="1">
      <formula>L84&lt;=0</formula>
    </cfRule>
    <cfRule type="expression" dxfId="8199" priority="18169" stopIfTrue="1">
      <formula>L84&lt;1</formula>
    </cfRule>
    <cfRule type="expression" dxfId="8198" priority="18170">
      <formula>L84&gt;=1</formula>
    </cfRule>
    <cfRule type="expression" dxfId="8197" priority="18171" stopIfTrue="1">
      <formula>WpAreaB_Sub2_exist=FALSE</formula>
    </cfRule>
    <cfRule type="expression" dxfId="8196" priority="18172" stopIfTrue="1">
      <formula>L84=""</formula>
    </cfRule>
    <cfRule type="expression" dxfId="8195" priority="18173" stopIfTrue="1">
      <formula>L84&lt;=0</formula>
    </cfRule>
    <cfRule type="expression" dxfId="8194" priority="18174" stopIfTrue="1">
      <formula>L84&lt;1</formula>
    </cfRule>
    <cfRule type="expression" dxfId="8193" priority="18175">
      <formula>L84&gt;=1</formula>
    </cfRule>
    <cfRule type="expression" dxfId="8192" priority="18176" stopIfTrue="1">
      <formula>L84=""</formula>
    </cfRule>
    <cfRule type="expression" dxfId="8191" priority="18177" stopIfTrue="1">
      <formula>L84&lt;=0</formula>
    </cfRule>
    <cfRule type="expression" dxfId="8190" priority="18178" stopIfTrue="1">
      <formula>L84&lt;1</formula>
    </cfRule>
    <cfRule type="expression" dxfId="8189" priority="18179">
      <formula>L84&gt;=1</formula>
    </cfRule>
    <cfRule type="expression" dxfId="8188" priority="18180" stopIfTrue="1">
      <formula>L84=""</formula>
    </cfRule>
    <cfRule type="expression" dxfId="8187" priority="18181" stopIfTrue="1">
      <formula>L84&lt;=0</formula>
    </cfRule>
    <cfRule type="expression" dxfId="8186" priority="18182" stopIfTrue="1">
      <formula>L84&lt;1</formula>
    </cfRule>
    <cfRule type="expression" dxfId="8185" priority="18183">
      <formula>L84&gt;=1</formula>
    </cfRule>
    <cfRule type="expression" dxfId="8184" priority="18184" stopIfTrue="1">
      <formula>L84=""</formula>
    </cfRule>
    <cfRule type="expression" dxfId="8183" priority="18185" stopIfTrue="1">
      <formula>L84&lt;=0</formula>
    </cfRule>
    <cfRule type="expression" dxfId="8182" priority="18186" stopIfTrue="1">
      <formula>L84&lt;1</formula>
    </cfRule>
    <cfRule type="expression" dxfId="8181" priority="18187">
      <formula>L84&gt;=1</formula>
    </cfRule>
    <cfRule type="expression" dxfId="8180" priority="18188" stopIfTrue="1">
      <formula>L84=""</formula>
    </cfRule>
    <cfRule type="expression" dxfId="8179" priority="18189" stopIfTrue="1">
      <formula>L84&lt;=0</formula>
    </cfRule>
    <cfRule type="expression" dxfId="8178" priority="18190" stopIfTrue="1">
      <formula>L84&lt;1</formula>
    </cfRule>
    <cfRule type="expression" dxfId="8177" priority="18191">
      <formula>L84&gt;=1</formula>
    </cfRule>
    <cfRule type="expression" dxfId="8176" priority="18192" stopIfTrue="1">
      <formula>WpAreaB_Sub2_exist=FALSE</formula>
    </cfRule>
  </conditionalFormatting>
  <conditionalFormatting sqref="N84">
    <cfRule type="expression" dxfId="8175" priority="18115" stopIfTrue="1">
      <formula>WpAreaB_Sub2_exist=FALSE</formula>
    </cfRule>
    <cfRule type="expression" dxfId="8174" priority="18116" stopIfTrue="1">
      <formula>N84=""</formula>
    </cfRule>
    <cfRule type="expression" dxfId="8173" priority="18117" stopIfTrue="1">
      <formula>N84&lt;=0</formula>
    </cfRule>
    <cfRule type="expression" dxfId="8172" priority="18118" stopIfTrue="1">
      <formula>N84&lt;1</formula>
    </cfRule>
    <cfRule type="expression" dxfId="8171" priority="18119">
      <formula>N84&gt;=1</formula>
    </cfRule>
    <cfRule type="expression" dxfId="8170" priority="18120" stopIfTrue="1">
      <formula>N84=""</formula>
    </cfRule>
    <cfRule type="expression" dxfId="8169" priority="18121" stopIfTrue="1">
      <formula>N84&lt;=0</formula>
    </cfRule>
    <cfRule type="expression" dxfId="8168" priority="18122" stopIfTrue="1">
      <formula>N84&lt;1</formula>
    </cfRule>
    <cfRule type="expression" dxfId="8167" priority="18123">
      <formula>N84&gt;=1</formula>
    </cfRule>
    <cfRule type="expression" dxfId="8166" priority="18124" stopIfTrue="1">
      <formula>N84=""</formula>
    </cfRule>
    <cfRule type="expression" dxfId="8165" priority="18125" stopIfTrue="1">
      <formula>N84&lt;=0</formula>
    </cfRule>
    <cfRule type="expression" dxfId="8164" priority="18126" stopIfTrue="1">
      <formula>N84&lt;1</formula>
    </cfRule>
    <cfRule type="expression" dxfId="8163" priority="18127">
      <formula>N84&gt;=1</formula>
    </cfRule>
    <cfRule type="expression" dxfId="8162" priority="18128" stopIfTrue="1">
      <formula>N84=""</formula>
    </cfRule>
    <cfRule type="expression" dxfId="8161" priority="18129" stopIfTrue="1">
      <formula>N84&lt;=0</formula>
    </cfRule>
    <cfRule type="expression" dxfId="8160" priority="18130" stopIfTrue="1">
      <formula>N84&lt;1</formula>
    </cfRule>
    <cfRule type="expression" dxfId="8159" priority="18131">
      <formula>N84&gt;=1</formula>
    </cfRule>
    <cfRule type="expression" dxfId="8158" priority="18132" stopIfTrue="1">
      <formula>WpAreaB_Sub2_exist=FALSE</formula>
    </cfRule>
    <cfRule type="expression" dxfId="8157" priority="18133" stopIfTrue="1">
      <formula>N84=""</formula>
    </cfRule>
    <cfRule type="expression" dxfId="8156" priority="18134" stopIfTrue="1">
      <formula>N84&lt;=0</formula>
    </cfRule>
    <cfRule type="expression" dxfId="8155" priority="18135" stopIfTrue="1">
      <formula>N84&lt;1</formula>
    </cfRule>
    <cfRule type="expression" dxfId="8154" priority="18136">
      <formula>N84&gt;=1</formula>
    </cfRule>
    <cfRule type="expression" dxfId="8153" priority="18137" stopIfTrue="1">
      <formula>N84=""</formula>
    </cfRule>
    <cfRule type="expression" dxfId="8152" priority="18138" stopIfTrue="1">
      <formula>N84&lt;=0</formula>
    </cfRule>
    <cfRule type="expression" dxfId="8151" priority="18139" stopIfTrue="1">
      <formula>N84&lt;1</formula>
    </cfRule>
    <cfRule type="expression" dxfId="8150" priority="18140">
      <formula>N84&gt;=1</formula>
    </cfRule>
    <cfRule type="expression" dxfId="8149" priority="18141" stopIfTrue="1">
      <formula>N84=""</formula>
    </cfRule>
    <cfRule type="expression" dxfId="8148" priority="18142" stopIfTrue="1">
      <formula>N84&lt;=0</formula>
    </cfRule>
    <cfRule type="expression" dxfId="8147" priority="18143" stopIfTrue="1">
      <formula>N84&lt;1</formula>
    </cfRule>
    <cfRule type="expression" dxfId="8146" priority="18144">
      <formula>N84&gt;=1</formula>
    </cfRule>
    <cfRule type="expression" dxfId="8145" priority="18145" stopIfTrue="1">
      <formula>N84=""</formula>
    </cfRule>
    <cfRule type="expression" dxfId="8144" priority="18146" stopIfTrue="1">
      <formula>N84&lt;=0</formula>
    </cfRule>
    <cfRule type="expression" dxfId="8143" priority="18147" stopIfTrue="1">
      <formula>N84&lt;1</formula>
    </cfRule>
    <cfRule type="expression" dxfId="8142" priority="18148">
      <formula>N84&gt;=1</formula>
    </cfRule>
    <cfRule type="expression" dxfId="8141" priority="18149" stopIfTrue="1">
      <formula>N84=""</formula>
    </cfRule>
    <cfRule type="expression" dxfId="8140" priority="18150" stopIfTrue="1">
      <formula>N84&lt;=0</formula>
    </cfRule>
    <cfRule type="expression" dxfId="8139" priority="18151" stopIfTrue="1">
      <formula>N84&lt;1</formula>
    </cfRule>
    <cfRule type="expression" dxfId="8138" priority="18152">
      <formula>N84&gt;=1</formula>
    </cfRule>
    <cfRule type="expression" dxfId="8137" priority="18153" stopIfTrue="1">
      <formula>WpAreaB_Sub2_exist=FALSE</formula>
    </cfRule>
  </conditionalFormatting>
  <conditionalFormatting sqref="P84">
    <cfRule type="expression" dxfId="8136" priority="18106" stopIfTrue="1">
      <formula>WpAreaA_Sub1_exist=FALSE</formula>
    </cfRule>
    <cfRule type="expression" dxfId="8135" priority="18107" stopIfTrue="1">
      <formula>P84=""</formula>
    </cfRule>
    <cfRule type="expression" dxfId="8134" priority="18108" stopIfTrue="1">
      <formula>P84&lt;=0</formula>
    </cfRule>
    <cfRule type="expression" dxfId="8133" priority="18109" stopIfTrue="1">
      <formula>P84&lt;1</formula>
    </cfRule>
    <cfRule type="expression" dxfId="8132" priority="18110">
      <formula>P84&gt;=1</formula>
    </cfRule>
    <cfRule type="expression" dxfId="8131" priority="18111" stopIfTrue="1">
      <formula>P84=""</formula>
    </cfRule>
    <cfRule type="expression" dxfId="8130" priority="18112" stopIfTrue="1">
      <formula>P84&lt;=0</formula>
    </cfRule>
    <cfRule type="expression" dxfId="8129" priority="18113" stopIfTrue="1">
      <formula>P84&lt;1</formula>
    </cfRule>
    <cfRule type="expression" dxfId="8128" priority="18114">
      <formula>P84&gt;=1</formula>
    </cfRule>
  </conditionalFormatting>
  <conditionalFormatting sqref="Q84">
    <cfRule type="expression" dxfId="8127" priority="18087" stopIfTrue="1">
      <formula>WpAreaB_Sub1_exist=FALSE</formula>
    </cfRule>
    <cfRule type="expression" dxfId="8126" priority="18088" stopIfTrue="1">
      <formula>Q84=""</formula>
    </cfRule>
    <cfRule type="expression" dxfId="8125" priority="18089" stopIfTrue="1">
      <formula>Q84&lt;=0</formula>
    </cfRule>
    <cfRule type="expression" dxfId="8124" priority="18090" stopIfTrue="1">
      <formula>Q84&lt;1</formula>
    </cfRule>
    <cfRule type="expression" dxfId="8123" priority="18091">
      <formula>Q84&gt;=1</formula>
    </cfRule>
    <cfRule type="expression" dxfId="8122" priority="18092" stopIfTrue="1">
      <formula>Q84=""</formula>
    </cfRule>
    <cfRule type="expression" dxfId="8121" priority="18093" stopIfTrue="1">
      <formula>Q84&lt;=0</formula>
    </cfRule>
    <cfRule type="expression" dxfId="8120" priority="18094" stopIfTrue="1">
      <formula>Q84&lt;1</formula>
    </cfRule>
    <cfRule type="expression" dxfId="8119" priority="18095">
      <formula>Q84&gt;=1</formula>
    </cfRule>
  </conditionalFormatting>
  <conditionalFormatting sqref="L85">
    <cfRule type="expression" dxfId="8118" priority="18012" stopIfTrue="1">
      <formula>WpAreaB_Sub2_exist=FALSE</formula>
    </cfRule>
    <cfRule type="expression" dxfId="8117" priority="18013" stopIfTrue="1">
      <formula>L85=""</formula>
    </cfRule>
    <cfRule type="expression" dxfId="8116" priority="18014" stopIfTrue="1">
      <formula>L85&lt;=0</formula>
    </cfRule>
    <cfRule type="expression" dxfId="8115" priority="18015" stopIfTrue="1">
      <formula>L85&lt;1</formula>
    </cfRule>
    <cfRule type="expression" dxfId="8114" priority="18016">
      <formula>L85&gt;=1</formula>
    </cfRule>
    <cfRule type="expression" dxfId="8113" priority="18017" stopIfTrue="1">
      <formula>L85=""</formula>
    </cfRule>
    <cfRule type="expression" dxfId="8112" priority="18018" stopIfTrue="1">
      <formula>L85&lt;=0</formula>
    </cfRule>
    <cfRule type="expression" dxfId="8111" priority="18019" stopIfTrue="1">
      <formula>L85&lt;1</formula>
    </cfRule>
    <cfRule type="expression" dxfId="8110" priority="18020">
      <formula>L85&gt;=1</formula>
    </cfRule>
    <cfRule type="expression" dxfId="8109" priority="18021" stopIfTrue="1">
      <formula>L85=""</formula>
    </cfRule>
    <cfRule type="expression" dxfId="8108" priority="18022" stopIfTrue="1">
      <formula>L85&lt;=0</formula>
    </cfRule>
    <cfRule type="expression" dxfId="8107" priority="18023" stopIfTrue="1">
      <formula>L85&lt;1</formula>
    </cfRule>
    <cfRule type="expression" dxfId="8106" priority="18024">
      <formula>L85&gt;=1</formula>
    </cfRule>
    <cfRule type="expression" dxfId="8105" priority="18025" stopIfTrue="1">
      <formula>L85=""</formula>
    </cfRule>
    <cfRule type="expression" dxfId="8104" priority="18026" stopIfTrue="1">
      <formula>L85&lt;=0</formula>
    </cfRule>
    <cfRule type="expression" dxfId="8103" priority="18027" stopIfTrue="1">
      <formula>L85&lt;1</formula>
    </cfRule>
    <cfRule type="expression" dxfId="8102" priority="18028">
      <formula>L85&gt;=1</formula>
    </cfRule>
    <cfRule type="expression" dxfId="8101" priority="18029" stopIfTrue="1">
      <formula>WpAreaB_Sub2_exist=FALSE</formula>
    </cfRule>
    <cfRule type="expression" dxfId="8100" priority="18030" stopIfTrue="1">
      <formula>L85=""</formula>
    </cfRule>
    <cfRule type="expression" dxfId="8099" priority="18031" stopIfTrue="1">
      <formula>L85&lt;=0</formula>
    </cfRule>
    <cfRule type="expression" dxfId="8098" priority="18032" stopIfTrue="1">
      <formula>L85&lt;1</formula>
    </cfRule>
    <cfRule type="expression" dxfId="8097" priority="18033">
      <formula>L85&gt;=1</formula>
    </cfRule>
    <cfRule type="expression" dxfId="8096" priority="18034" stopIfTrue="1">
      <formula>L85=""</formula>
    </cfRule>
    <cfRule type="expression" dxfId="8095" priority="18035" stopIfTrue="1">
      <formula>L85&lt;=0</formula>
    </cfRule>
    <cfRule type="expression" dxfId="8094" priority="18036" stopIfTrue="1">
      <formula>L85&lt;1</formula>
    </cfRule>
    <cfRule type="expression" dxfId="8093" priority="18037">
      <formula>L85&gt;=1</formula>
    </cfRule>
    <cfRule type="expression" dxfId="8092" priority="18038" stopIfTrue="1">
      <formula>L85=""</formula>
    </cfRule>
    <cfRule type="expression" dxfId="8091" priority="18039" stopIfTrue="1">
      <formula>L85&lt;=0</formula>
    </cfRule>
    <cfRule type="expression" dxfId="8090" priority="18040" stopIfTrue="1">
      <formula>L85&lt;1</formula>
    </cfRule>
    <cfRule type="expression" dxfId="8089" priority="18041">
      <formula>L85&gt;=1</formula>
    </cfRule>
    <cfRule type="expression" dxfId="8088" priority="18042" stopIfTrue="1">
      <formula>L85=""</formula>
    </cfRule>
    <cfRule type="expression" dxfId="8087" priority="18043" stopIfTrue="1">
      <formula>L85&lt;=0</formula>
    </cfRule>
    <cfRule type="expression" dxfId="8086" priority="18044" stopIfTrue="1">
      <formula>L85&lt;1</formula>
    </cfRule>
    <cfRule type="expression" dxfId="8085" priority="18045">
      <formula>L85&gt;=1</formula>
    </cfRule>
    <cfRule type="expression" dxfId="8084" priority="18046" stopIfTrue="1">
      <formula>L85=""</formula>
    </cfRule>
    <cfRule type="expression" dxfId="8083" priority="18047" stopIfTrue="1">
      <formula>L85&lt;=0</formula>
    </cfRule>
    <cfRule type="expression" dxfId="8082" priority="18048" stopIfTrue="1">
      <formula>L85&lt;1</formula>
    </cfRule>
    <cfRule type="expression" dxfId="8081" priority="18049">
      <formula>L85&gt;=1</formula>
    </cfRule>
    <cfRule type="expression" dxfId="8080" priority="18050" stopIfTrue="1">
      <formula>WpAreaB_Sub2_exist=FALSE</formula>
    </cfRule>
  </conditionalFormatting>
  <conditionalFormatting sqref="N85">
    <cfRule type="expression" dxfId="8079" priority="17973" stopIfTrue="1">
      <formula>WpAreaB_Sub2_exist=FALSE</formula>
    </cfRule>
    <cfRule type="expression" dxfId="8078" priority="17974" stopIfTrue="1">
      <formula>N85=""</formula>
    </cfRule>
    <cfRule type="expression" dxfId="8077" priority="17975" stopIfTrue="1">
      <formula>N85&lt;=0</formula>
    </cfRule>
    <cfRule type="expression" dxfId="8076" priority="17976" stopIfTrue="1">
      <formula>N85&lt;1</formula>
    </cfRule>
    <cfRule type="expression" dxfId="8075" priority="17977">
      <formula>N85&gt;=1</formula>
    </cfRule>
    <cfRule type="expression" dxfId="8074" priority="17978" stopIfTrue="1">
      <formula>N85=""</formula>
    </cfRule>
    <cfRule type="expression" dxfId="8073" priority="17979" stopIfTrue="1">
      <formula>N85&lt;=0</formula>
    </cfRule>
    <cfRule type="expression" dxfId="8072" priority="17980" stopIfTrue="1">
      <formula>N85&lt;1</formula>
    </cfRule>
    <cfRule type="expression" dxfId="8071" priority="17981">
      <formula>N85&gt;=1</formula>
    </cfRule>
    <cfRule type="expression" dxfId="8070" priority="17982" stopIfTrue="1">
      <formula>N85=""</formula>
    </cfRule>
    <cfRule type="expression" dxfId="8069" priority="17983" stopIfTrue="1">
      <formula>N85&lt;=0</formula>
    </cfRule>
    <cfRule type="expression" dxfId="8068" priority="17984" stopIfTrue="1">
      <formula>N85&lt;1</formula>
    </cfRule>
    <cfRule type="expression" dxfId="8067" priority="17985">
      <formula>N85&gt;=1</formula>
    </cfRule>
    <cfRule type="expression" dxfId="8066" priority="17986" stopIfTrue="1">
      <formula>N85=""</formula>
    </cfRule>
    <cfRule type="expression" dxfId="8065" priority="17987" stopIfTrue="1">
      <formula>N85&lt;=0</formula>
    </cfRule>
    <cfRule type="expression" dxfId="8064" priority="17988" stopIfTrue="1">
      <formula>N85&lt;1</formula>
    </cfRule>
    <cfRule type="expression" dxfId="8063" priority="17989">
      <formula>N85&gt;=1</formula>
    </cfRule>
    <cfRule type="expression" dxfId="8062" priority="17990" stopIfTrue="1">
      <formula>WpAreaB_Sub2_exist=FALSE</formula>
    </cfRule>
    <cfRule type="expression" dxfId="8061" priority="17991" stopIfTrue="1">
      <formula>N85=""</formula>
    </cfRule>
    <cfRule type="expression" dxfId="8060" priority="17992" stopIfTrue="1">
      <formula>N85&lt;=0</formula>
    </cfRule>
    <cfRule type="expression" dxfId="8059" priority="17993" stopIfTrue="1">
      <formula>N85&lt;1</formula>
    </cfRule>
    <cfRule type="expression" dxfId="8058" priority="17994">
      <formula>N85&gt;=1</formula>
    </cfRule>
    <cfRule type="expression" dxfId="8057" priority="17995" stopIfTrue="1">
      <formula>N85=""</formula>
    </cfRule>
    <cfRule type="expression" dxfId="8056" priority="17996" stopIfTrue="1">
      <formula>N85&lt;=0</formula>
    </cfRule>
    <cfRule type="expression" dxfId="8055" priority="17997" stopIfTrue="1">
      <formula>N85&lt;1</formula>
    </cfRule>
    <cfRule type="expression" dxfId="8054" priority="17998">
      <formula>N85&gt;=1</formula>
    </cfRule>
    <cfRule type="expression" dxfId="8053" priority="17999" stopIfTrue="1">
      <formula>N85=""</formula>
    </cfRule>
    <cfRule type="expression" dxfId="8052" priority="18000" stopIfTrue="1">
      <formula>N85&lt;=0</formula>
    </cfRule>
    <cfRule type="expression" dxfId="8051" priority="18001" stopIfTrue="1">
      <formula>N85&lt;1</formula>
    </cfRule>
    <cfRule type="expression" dxfId="8050" priority="18002">
      <formula>N85&gt;=1</formula>
    </cfRule>
    <cfRule type="expression" dxfId="8049" priority="18003" stopIfTrue="1">
      <formula>N85=""</formula>
    </cfRule>
    <cfRule type="expression" dxfId="8048" priority="18004" stopIfTrue="1">
      <formula>N85&lt;=0</formula>
    </cfRule>
    <cfRule type="expression" dxfId="8047" priority="18005" stopIfTrue="1">
      <formula>N85&lt;1</formula>
    </cfRule>
    <cfRule type="expression" dxfId="8046" priority="18006">
      <formula>N85&gt;=1</formula>
    </cfRule>
    <cfRule type="expression" dxfId="8045" priority="18007" stopIfTrue="1">
      <formula>N85=""</formula>
    </cfRule>
    <cfRule type="expression" dxfId="8044" priority="18008" stopIfTrue="1">
      <formula>N85&lt;=0</formula>
    </cfRule>
    <cfRule type="expression" dxfId="8043" priority="18009" stopIfTrue="1">
      <formula>N85&lt;1</formula>
    </cfRule>
    <cfRule type="expression" dxfId="8042" priority="18010">
      <formula>N85&gt;=1</formula>
    </cfRule>
    <cfRule type="expression" dxfId="8041" priority="18011" stopIfTrue="1">
      <formula>WpAreaB_Sub2_exist=FALSE</formula>
    </cfRule>
  </conditionalFormatting>
  <conditionalFormatting sqref="P85">
    <cfRule type="expression" dxfId="8040" priority="17964" stopIfTrue="1">
      <formula>WpAreaA_Sub1_exist=FALSE</formula>
    </cfRule>
    <cfRule type="expression" dxfId="8039" priority="17965" stopIfTrue="1">
      <formula>P85=""</formula>
    </cfRule>
    <cfRule type="expression" dxfId="8038" priority="17966" stopIfTrue="1">
      <formula>P85&lt;=0</formula>
    </cfRule>
    <cfRule type="expression" dxfId="8037" priority="17967" stopIfTrue="1">
      <formula>P85&lt;1</formula>
    </cfRule>
    <cfRule type="expression" dxfId="8036" priority="17968">
      <formula>P85&gt;=1</formula>
    </cfRule>
    <cfRule type="expression" dxfId="8035" priority="17969" stopIfTrue="1">
      <formula>P85=""</formula>
    </cfRule>
    <cfRule type="expression" dxfId="8034" priority="17970" stopIfTrue="1">
      <formula>P85&lt;=0</formula>
    </cfRule>
    <cfRule type="expression" dxfId="8033" priority="17971" stopIfTrue="1">
      <formula>P85&lt;1</formula>
    </cfRule>
    <cfRule type="expression" dxfId="8032" priority="17972">
      <formula>P85&gt;=1</formula>
    </cfRule>
  </conditionalFormatting>
  <conditionalFormatting sqref="Q85">
    <cfRule type="expression" dxfId="8031" priority="17945" stopIfTrue="1">
      <formula>WpAreaB_Sub1_exist=FALSE</formula>
    </cfRule>
    <cfRule type="expression" dxfId="8030" priority="17946" stopIfTrue="1">
      <formula>Q85=""</formula>
    </cfRule>
    <cfRule type="expression" dxfId="8029" priority="17947" stopIfTrue="1">
      <formula>Q85&lt;=0</formula>
    </cfRule>
    <cfRule type="expression" dxfId="8028" priority="17948" stopIfTrue="1">
      <formula>Q85&lt;1</formula>
    </cfRule>
    <cfRule type="expression" dxfId="8027" priority="17949">
      <formula>Q85&gt;=1</formula>
    </cfRule>
    <cfRule type="expression" dxfId="8026" priority="17950" stopIfTrue="1">
      <formula>Q85=""</formula>
    </cfRule>
    <cfRule type="expression" dxfId="8025" priority="17951" stopIfTrue="1">
      <formula>Q85&lt;=0</formula>
    </cfRule>
    <cfRule type="expression" dxfId="8024" priority="17952" stopIfTrue="1">
      <formula>Q85&lt;1</formula>
    </cfRule>
    <cfRule type="expression" dxfId="8023" priority="17953">
      <formula>Q85&gt;=1</formula>
    </cfRule>
  </conditionalFormatting>
  <conditionalFormatting sqref="L86">
    <cfRule type="expression" dxfId="8022" priority="17870" stopIfTrue="1">
      <formula>WpAreaB_Sub2_exist=FALSE</formula>
    </cfRule>
    <cfRule type="expression" dxfId="8021" priority="17871" stopIfTrue="1">
      <formula>L86=""</formula>
    </cfRule>
    <cfRule type="expression" dxfId="8020" priority="17872" stopIfTrue="1">
      <formula>L86&lt;=0</formula>
    </cfRule>
    <cfRule type="expression" dxfId="8019" priority="17873" stopIfTrue="1">
      <formula>L86&lt;1</formula>
    </cfRule>
    <cfRule type="expression" dxfId="8018" priority="17874">
      <formula>L86&gt;=1</formula>
    </cfRule>
    <cfRule type="expression" dxfId="8017" priority="17875" stopIfTrue="1">
      <formula>L86=""</formula>
    </cfRule>
    <cfRule type="expression" dxfId="8016" priority="17876" stopIfTrue="1">
      <formula>L86&lt;=0</formula>
    </cfRule>
    <cfRule type="expression" dxfId="8015" priority="17877" stopIfTrue="1">
      <formula>L86&lt;1</formula>
    </cfRule>
    <cfRule type="expression" dxfId="8014" priority="17878">
      <formula>L86&gt;=1</formula>
    </cfRule>
    <cfRule type="expression" dxfId="8013" priority="17879" stopIfTrue="1">
      <formula>L86=""</formula>
    </cfRule>
    <cfRule type="expression" dxfId="8012" priority="17880" stopIfTrue="1">
      <formula>L86&lt;=0</formula>
    </cfRule>
    <cfRule type="expression" dxfId="8011" priority="17881" stopIfTrue="1">
      <formula>L86&lt;1</formula>
    </cfRule>
    <cfRule type="expression" dxfId="8010" priority="17882">
      <formula>L86&gt;=1</formula>
    </cfRule>
    <cfRule type="expression" dxfId="8009" priority="17883" stopIfTrue="1">
      <formula>L86=""</formula>
    </cfRule>
    <cfRule type="expression" dxfId="8008" priority="17884" stopIfTrue="1">
      <formula>L86&lt;=0</formula>
    </cfRule>
    <cfRule type="expression" dxfId="8007" priority="17885" stopIfTrue="1">
      <formula>L86&lt;1</formula>
    </cfRule>
    <cfRule type="expression" dxfId="8006" priority="17886">
      <formula>L86&gt;=1</formula>
    </cfRule>
    <cfRule type="expression" dxfId="8005" priority="17887" stopIfTrue="1">
      <formula>WpAreaB_Sub2_exist=FALSE</formula>
    </cfRule>
    <cfRule type="expression" dxfId="8004" priority="17888" stopIfTrue="1">
      <formula>L86=""</formula>
    </cfRule>
    <cfRule type="expression" dxfId="8003" priority="17889" stopIfTrue="1">
      <formula>L86&lt;=0</formula>
    </cfRule>
    <cfRule type="expression" dxfId="8002" priority="17890" stopIfTrue="1">
      <formula>L86&lt;1</formula>
    </cfRule>
    <cfRule type="expression" dxfId="8001" priority="17891">
      <formula>L86&gt;=1</formula>
    </cfRule>
    <cfRule type="expression" dxfId="8000" priority="17892" stopIfTrue="1">
      <formula>L86=""</formula>
    </cfRule>
    <cfRule type="expression" dxfId="7999" priority="17893" stopIfTrue="1">
      <formula>L86&lt;=0</formula>
    </cfRule>
    <cfRule type="expression" dxfId="7998" priority="17894" stopIfTrue="1">
      <formula>L86&lt;1</formula>
    </cfRule>
    <cfRule type="expression" dxfId="7997" priority="17895">
      <formula>L86&gt;=1</formula>
    </cfRule>
    <cfRule type="expression" dxfId="7996" priority="17896" stopIfTrue="1">
      <formula>L86=""</formula>
    </cfRule>
    <cfRule type="expression" dxfId="7995" priority="17897" stopIfTrue="1">
      <formula>L86&lt;=0</formula>
    </cfRule>
    <cfRule type="expression" dxfId="7994" priority="17898" stopIfTrue="1">
      <formula>L86&lt;1</formula>
    </cfRule>
    <cfRule type="expression" dxfId="7993" priority="17899">
      <formula>L86&gt;=1</formula>
    </cfRule>
    <cfRule type="expression" dxfId="7992" priority="17900" stopIfTrue="1">
      <formula>L86=""</formula>
    </cfRule>
    <cfRule type="expression" dxfId="7991" priority="17901" stopIfTrue="1">
      <formula>L86&lt;=0</formula>
    </cfRule>
    <cfRule type="expression" dxfId="7990" priority="17902" stopIfTrue="1">
      <formula>L86&lt;1</formula>
    </cfRule>
    <cfRule type="expression" dxfId="7989" priority="17903">
      <formula>L86&gt;=1</formula>
    </cfRule>
    <cfRule type="expression" dxfId="7988" priority="17904" stopIfTrue="1">
      <formula>L86=""</formula>
    </cfRule>
    <cfRule type="expression" dxfId="7987" priority="17905" stopIfTrue="1">
      <formula>L86&lt;=0</formula>
    </cfRule>
    <cfRule type="expression" dxfId="7986" priority="17906" stopIfTrue="1">
      <formula>L86&lt;1</formula>
    </cfRule>
    <cfRule type="expression" dxfId="7985" priority="17907">
      <formula>L86&gt;=1</formula>
    </cfRule>
    <cfRule type="expression" dxfId="7984" priority="17908" stopIfTrue="1">
      <formula>WpAreaB_Sub2_exist=FALSE</formula>
    </cfRule>
  </conditionalFormatting>
  <conditionalFormatting sqref="N86">
    <cfRule type="expression" dxfId="7983" priority="17831" stopIfTrue="1">
      <formula>WpAreaB_Sub2_exist=FALSE</formula>
    </cfRule>
    <cfRule type="expression" dxfId="7982" priority="17832" stopIfTrue="1">
      <formula>N86=""</formula>
    </cfRule>
    <cfRule type="expression" dxfId="7981" priority="17833" stopIfTrue="1">
      <formula>N86&lt;=0</formula>
    </cfRule>
    <cfRule type="expression" dxfId="7980" priority="17834" stopIfTrue="1">
      <formula>N86&lt;1</formula>
    </cfRule>
    <cfRule type="expression" dxfId="7979" priority="17835">
      <formula>N86&gt;=1</formula>
    </cfRule>
    <cfRule type="expression" dxfId="7978" priority="17836" stopIfTrue="1">
      <formula>N86=""</formula>
    </cfRule>
    <cfRule type="expression" dxfId="7977" priority="17837" stopIfTrue="1">
      <formula>N86&lt;=0</formula>
    </cfRule>
    <cfRule type="expression" dxfId="7976" priority="17838" stopIfTrue="1">
      <formula>N86&lt;1</formula>
    </cfRule>
    <cfRule type="expression" dxfId="7975" priority="17839">
      <formula>N86&gt;=1</formula>
    </cfRule>
    <cfRule type="expression" dxfId="7974" priority="17840" stopIfTrue="1">
      <formula>N86=""</formula>
    </cfRule>
    <cfRule type="expression" dxfId="7973" priority="17841" stopIfTrue="1">
      <formula>N86&lt;=0</formula>
    </cfRule>
    <cfRule type="expression" dxfId="7972" priority="17842" stopIfTrue="1">
      <formula>N86&lt;1</formula>
    </cfRule>
    <cfRule type="expression" dxfId="7971" priority="17843">
      <formula>N86&gt;=1</formula>
    </cfRule>
    <cfRule type="expression" dxfId="7970" priority="17844" stopIfTrue="1">
      <formula>N86=""</formula>
    </cfRule>
    <cfRule type="expression" dxfId="7969" priority="17845" stopIfTrue="1">
      <formula>N86&lt;=0</formula>
    </cfRule>
    <cfRule type="expression" dxfId="7968" priority="17846" stopIfTrue="1">
      <formula>N86&lt;1</formula>
    </cfRule>
    <cfRule type="expression" dxfId="7967" priority="17847">
      <formula>N86&gt;=1</formula>
    </cfRule>
    <cfRule type="expression" dxfId="7966" priority="17848" stopIfTrue="1">
      <formula>WpAreaB_Sub2_exist=FALSE</formula>
    </cfRule>
    <cfRule type="expression" dxfId="7965" priority="17849" stopIfTrue="1">
      <formula>N86=""</formula>
    </cfRule>
    <cfRule type="expression" dxfId="7964" priority="17850" stopIfTrue="1">
      <formula>N86&lt;=0</formula>
    </cfRule>
    <cfRule type="expression" dxfId="7963" priority="17851" stopIfTrue="1">
      <formula>N86&lt;1</formula>
    </cfRule>
    <cfRule type="expression" dxfId="7962" priority="17852">
      <formula>N86&gt;=1</formula>
    </cfRule>
    <cfRule type="expression" dxfId="7961" priority="17853" stopIfTrue="1">
      <formula>N86=""</formula>
    </cfRule>
    <cfRule type="expression" dxfId="7960" priority="17854" stopIfTrue="1">
      <formula>N86&lt;=0</formula>
    </cfRule>
    <cfRule type="expression" dxfId="7959" priority="17855" stopIfTrue="1">
      <formula>N86&lt;1</formula>
    </cfRule>
    <cfRule type="expression" dxfId="7958" priority="17856">
      <formula>N86&gt;=1</formula>
    </cfRule>
    <cfRule type="expression" dxfId="7957" priority="17857" stopIfTrue="1">
      <formula>N86=""</formula>
    </cfRule>
    <cfRule type="expression" dxfId="7956" priority="17858" stopIfTrue="1">
      <formula>N86&lt;=0</formula>
    </cfRule>
    <cfRule type="expression" dxfId="7955" priority="17859" stopIfTrue="1">
      <formula>N86&lt;1</formula>
    </cfRule>
    <cfRule type="expression" dxfId="7954" priority="17860">
      <formula>N86&gt;=1</formula>
    </cfRule>
    <cfRule type="expression" dxfId="7953" priority="17861" stopIfTrue="1">
      <formula>N86=""</formula>
    </cfRule>
    <cfRule type="expression" dxfId="7952" priority="17862" stopIfTrue="1">
      <formula>N86&lt;=0</formula>
    </cfRule>
    <cfRule type="expression" dxfId="7951" priority="17863" stopIfTrue="1">
      <formula>N86&lt;1</formula>
    </cfRule>
    <cfRule type="expression" dxfId="7950" priority="17864">
      <formula>N86&gt;=1</formula>
    </cfRule>
    <cfRule type="expression" dxfId="7949" priority="17865" stopIfTrue="1">
      <formula>N86=""</formula>
    </cfRule>
    <cfRule type="expression" dxfId="7948" priority="17866" stopIfTrue="1">
      <formula>N86&lt;=0</formula>
    </cfRule>
    <cfRule type="expression" dxfId="7947" priority="17867" stopIfTrue="1">
      <formula>N86&lt;1</formula>
    </cfRule>
    <cfRule type="expression" dxfId="7946" priority="17868">
      <formula>N86&gt;=1</formula>
    </cfRule>
    <cfRule type="expression" dxfId="7945" priority="17869" stopIfTrue="1">
      <formula>WpAreaB_Sub2_exist=FALSE</formula>
    </cfRule>
  </conditionalFormatting>
  <conditionalFormatting sqref="P86">
    <cfRule type="expression" dxfId="7944" priority="17812" stopIfTrue="1">
      <formula>WpAreaA_Sub1_exist=FALSE</formula>
    </cfRule>
    <cfRule type="expression" dxfId="7943" priority="17813" stopIfTrue="1">
      <formula>P86=""</formula>
    </cfRule>
    <cfRule type="expression" dxfId="7942" priority="17814" stopIfTrue="1">
      <formula>P86&lt;=0</formula>
    </cfRule>
    <cfRule type="expression" dxfId="7941" priority="17815" stopIfTrue="1">
      <formula>P86&lt;1</formula>
    </cfRule>
    <cfRule type="expression" dxfId="7940" priority="17816">
      <formula>P86&gt;=1</formula>
    </cfRule>
    <cfRule type="expression" dxfId="7939" priority="17817" stopIfTrue="1">
      <formula>P86=""</formula>
    </cfRule>
    <cfRule type="expression" dxfId="7938" priority="17818" stopIfTrue="1">
      <formula>P86&lt;=0</formula>
    </cfRule>
    <cfRule type="expression" dxfId="7937" priority="17819" stopIfTrue="1">
      <formula>P86&lt;1</formula>
    </cfRule>
    <cfRule type="expression" dxfId="7936" priority="17820">
      <formula>P86&gt;=1</formula>
    </cfRule>
    <cfRule type="expression" dxfId="7935" priority="17821" stopIfTrue="1">
      <formula>WpAreaA_Sub1_exist=FALSE</formula>
    </cfRule>
    <cfRule type="expression" dxfId="7934" priority="17822" stopIfTrue="1">
      <formula>P86=""</formula>
    </cfRule>
    <cfRule type="expression" dxfId="7933" priority="17823" stopIfTrue="1">
      <formula>P86&lt;=0</formula>
    </cfRule>
    <cfRule type="expression" dxfId="7932" priority="17824" stopIfTrue="1">
      <formula>P86&lt;1</formula>
    </cfRule>
    <cfRule type="expression" dxfId="7931" priority="17825">
      <formula>P86&gt;=1</formula>
    </cfRule>
    <cfRule type="expression" dxfId="7930" priority="17826" stopIfTrue="1">
      <formula>P86=""</formula>
    </cfRule>
    <cfRule type="expression" dxfId="7929" priority="17827" stopIfTrue="1">
      <formula>P86&lt;=0</formula>
    </cfRule>
    <cfRule type="expression" dxfId="7928" priority="17828" stopIfTrue="1">
      <formula>P86&lt;1</formula>
    </cfRule>
    <cfRule type="expression" dxfId="7927" priority="17829">
      <formula>P86&gt;=1</formula>
    </cfRule>
    <cfRule type="expression" dxfId="7926" priority="17830" stopIfTrue="1">
      <formula>WpAreaA_Sub1_exist=FALSE</formula>
    </cfRule>
  </conditionalFormatting>
  <conditionalFormatting sqref="Q86">
    <cfRule type="expression" dxfId="7925" priority="17771" stopIfTrue="1">
      <formula>WpAreaB_Sub1_exist=FALSE</formula>
    </cfRule>
    <cfRule type="expression" dxfId="7924" priority="17772" stopIfTrue="1">
      <formula>Q86=""</formula>
    </cfRule>
    <cfRule type="expression" dxfId="7923" priority="17773" stopIfTrue="1">
      <formula>Q86&lt;=0</formula>
    </cfRule>
    <cfRule type="expression" dxfId="7922" priority="17774" stopIfTrue="1">
      <formula>Q86&lt;1</formula>
    </cfRule>
    <cfRule type="expression" dxfId="7921" priority="17775">
      <formula>Q86&gt;=1</formula>
    </cfRule>
    <cfRule type="expression" dxfId="7920" priority="17776" stopIfTrue="1">
      <formula>Q86=""</formula>
    </cfRule>
    <cfRule type="expression" dxfId="7919" priority="17777" stopIfTrue="1">
      <formula>Q86&lt;=0</formula>
    </cfRule>
    <cfRule type="expression" dxfId="7918" priority="17778" stopIfTrue="1">
      <formula>Q86&lt;1</formula>
    </cfRule>
    <cfRule type="expression" dxfId="7917" priority="17779">
      <formula>Q86&gt;=1</formula>
    </cfRule>
    <cfRule type="expression" dxfId="7916" priority="17780" stopIfTrue="1">
      <formula>WpAreaB_Sub1_exist=FALSE</formula>
    </cfRule>
    <cfRule type="expression" dxfId="7915" priority="17781" stopIfTrue="1">
      <formula>Q86=""</formula>
    </cfRule>
    <cfRule type="expression" dxfId="7914" priority="17782" stopIfTrue="1">
      <formula>Q86&lt;=0</formula>
    </cfRule>
    <cfRule type="expression" dxfId="7913" priority="17783" stopIfTrue="1">
      <formula>Q86&lt;1</formula>
    </cfRule>
    <cfRule type="expression" dxfId="7912" priority="17784">
      <formula>Q86&gt;=1</formula>
    </cfRule>
    <cfRule type="expression" dxfId="7911" priority="17785" stopIfTrue="1">
      <formula>Q86=""</formula>
    </cfRule>
    <cfRule type="expression" dxfId="7910" priority="17786" stopIfTrue="1">
      <formula>Q86&lt;=0</formula>
    </cfRule>
    <cfRule type="expression" dxfId="7909" priority="17787" stopIfTrue="1">
      <formula>Q86&lt;1</formula>
    </cfRule>
    <cfRule type="expression" dxfId="7908" priority="17788">
      <formula>Q86&gt;=1</formula>
    </cfRule>
    <cfRule type="expression" dxfId="7907" priority="17789" stopIfTrue="1">
      <formula>WpAreaB_Sub1_exist=FALSE</formula>
    </cfRule>
  </conditionalFormatting>
  <conditionalFormatting sqref="L87:N87">
    <cfRule type="containsBlanks" dxfId="7906" priority="17686" stopIfTrue="1">
      <formula>LEN(TRIM(L87))=0</formula>
    </cfRule>
    <cfRule type="expression" dxfId="7905" priority="17687" stopIfTrue="1">
      <formula>ISNUMBER(FIND("100%",LEFT(L87,4)))</formula>
    </cfRule>
    <cfRule type="expression" dxfId="7904" priority="17688" stopIfTrue="1">
      <formula>ISNUMBER(FIND("0%",LEFT(L87,2)))</formula>
    </cfRule>
    <cfRule type="containsBlanks" dxfId="7903" priority="17689" stopIfTrue="1">
      <formula>LEN(TRIM(L87))=0</formula>
    </cfRule>
    <cfRule type="expression" dxfId="7902" priority="17690" stopIfTrue="1">
      <formula>ISNUMBER(FIND("100%",LEFT(L87,4)))</formula>
    </cfRule>
    <cfRule type="expression" dxfId="7901" priority="17691" stopIfTrue="1">
      <formula>ISNUMBER(FIND("0%",LEFT(L87,2)))</formula>
    </cfRule>
    <cfRule type="containsBlanks" dxfId="7900" priority="17692" stopIfTrue="1">
      <formula>LEN(TRIM(L87))=0</formula>
    </cfRule>
    <cfRule type="expression" dxfId="7899" priority="17693" stopIfTrue="1">
      <formula>ISNUMBER(FIND("100%",LEFT(L87,4)))</formula>
    </cfRule>
    <cfRule type="expression" dxfId="7898" priority="17694" stopIfTrue="1">
      <formula>ISNUMBER(FIND("0%",LEFT(L87,2)))</formula>
    </cfRule>
  </conditionalFormatting>
  <conditionalFormatting sqref="P87">
    <cfRule type="expression" dxfId="7897" priority="17667" stopIfTrue="1">
      <formula>WpAreaA_Sub1_exist=FALSE</formula>
    </cfRule>
    <cfRule type="expression" dxfId="7896" priority="17668" stopIfTrue="1">
      <formula>P87=""</formula>
    </cfRule>
    <cfRule type="expression" dxfId="7895" priority="17669" stopIfTrue="1">
      <formula>P87&lt;=0</formula>
    </cfRule>
    <cfRule type="expression" dxfId="7894" priority="17670" stopIfTrue="1">
      <formula>P87&lt;1</formula>
    </cfRule>
    <cfRule type="expression" dxfId="7893" priority="17671">
      <formula>P87&gt;=1</formula>
    </cfRule>
    <cfRule type="expression" dxfId="7892" priority="17672" stopIfTrue="1">
      <formula>P87=""</formula>
    </cfRule>
    <cfRule type="expression" dxfId="7891" priority="17673" stopIfTrue="1">
      <formula>P87&lt;=0</formula>
    </cfRule>
    <cfRule type="expression" dxfId="7890" priority="17674" stopIfTrue="1">
      <formula>P87&lt;1</formula>
    </cfRule>
    <cfRule type="expression" dxfId="7889" priority="17675">
      <formula>P87&gt;=1</formula>
    </cfRule>
    <cfRule type="expression" dxfId="7888" priority="17676" stopIfTrue="1">
      <formula>WpAreaA_Sub1_exist=FALSE</formula>
    </cfRule>
    <cfRule type="expression" dxfId="7887" priority="17677" stopIfTrue="1">
      <formula>P87=""</formula>
    </cfRule>
    <cfRule type="expression" dxfId="7886" priority="17678" stopIfTrue="1">
      <formula>P87&lt;=0</formula>
    </cfRule>
    <cfRule type="expression" dxfId="7885" priority="17679" stopIfTrue="1">
      <formula>P87&lt;1</formula>
    </cfRule>
    <cfRule type="expression" dxfId="7884" priority="17680">
      <formula>P87&gt;=1</formula>
    </cfRule>
    <cfRule type="expression" dxfId="7883" priority="17681" stopIfTrue="1">
      <formula>P87=""</formula>
    </cfRule>
    <cfRule type="expression" dxfId="7882" priority="17682" stopIfTrue="1">
      <formula>P87&lt;=0</formula>
    </cfRule>
    <cfRule type="expression" dxfId="7881" priority="17683" stopIfTrue="1">
      <formula>P87&lt;1</formula>
    </cfRule>
    <cfRule type="expression" dxfId="7880" priority="17684">
      <formula>P87&gt;=1</formula>
    </cfRule>
    <cfRule type="expression" dxfId="7879" priority="17685" stopIfTrue="1">
      <formula>WpAreaA_Sub1_exist=FALSE</formula>
    </cfRule>
  </conditionalFormatting>
  <conditionalFormatting sqref="Q87">
    <cfRule type="expression" dxfId="7878" priority="17622" stopIfTrue="1">
      <formula>WpAreaB_Sub1_exist=FALSE</formula>
    </cfRule>
    <cfRule type="expression" dxfId="7877" priority="17623" stopIfTrue="1">
      <formula>WpAreaB_Sub1_exist=FALSE</formula>
    </cfRule>
    <cfRule type="expression" dxfId="7876" priority="17624" stopIfTrue="1">
      <formula>WpAreaB_Sub1_exist=FALSE</formula>
    </cfRule>
  </conditionalFormatting>
  <conditionalFormatting sqref="Q87:R87">
    <cfRule type="expression" dxfId="7875" priority="17606" stopIfTrue="1">
      <formula>Q87=""</formula>
    </cfRule>
    <cfRule type="expression" dxfId="7874" priority="17607" stopIfTrue="1">
      <formula>Q87&lt;=0</formula>
    </cfRule>
    <cfRule type="expression" dxfId="7873" priority="17608" stopIfTrue="1">
      <formula>Q87&lt;1</formula>
    </cfRule>
    <cfRule type="expression" dxfId="7872" priority="17609">
      <formula>Q87&gt;=1</formula>
    </cfRule>
    <cfRule type="expression" dxfId="7871" priority="17610" stopIfTrue="1">
      <formula>Q87=""</formula>
    </cfRule>
    <cfRule type="expression" dxfId="7870" priority="17611" stopIfTrue="1">
      <formula>Q87&lt;=0</formula>
    </cfRule>
    <cfRule type="expression" dxfId="7869" priority="17612" stopIfTrue="1">
      <formula>Q87&lt;1</formula>
    </cfRule>
    <cfRule type="expression" dxfId="7868" priority="17613">
      <formula>Q87&gt;=1</formula>
    </cfRule>
    <cfRule type="expression" dxfId="7867" priority="17614" stopIfTrue="1">
      <formula>Q87=""</formula>
    </cfRule>
    <cfRule type="expression" dxfId="7866" priority="17615" stopIfTrue="1">
      <formula>Q87&lt;=0</formula>
    </cfRule>
    <cfRule type="expression" dxfId="7865" priority="17616" stopIfTrue="1">
      <formula>Q87&lt;1</formula>
    </cfRule>
    <cfRule type="expression" dxfId="7864" priority="17617">
      <formula>Q87&gt;=1</formula>
    </cfRule>
    <cfRule type="expression" dxfId="7863" priority="17618" stopIfTrue="1">
      <formula>Q87=""</formula>
    </cfRule>
    <cfRule type="expression" dxfId="7862" priority="17619" stopIfTrue="1">
      <formula>Q87&lt;=0</formula>
    </cfRule>
    <cfRule type="expression" dxfId="7861" priority="17620" stopIfTrue="1">
      <formula>Q87&lt;1</formula>
    </cfRule>
    <cfRule type="expression" dxfId="7860" priority="17621">
      <formula>Q87&gt;=1</formula>
    </cfRule>
  </conditionalFormatting>
  <conditionalFormatting sqref="R87">
    <cfRule type="expression" dxfId="7859" priority="17603" stopIfTrue="1">
      <formula>WpAreaB_Sub2_exist=FALSE</formula>
    </cfRule>
    <cfRule type="expression" dxfId="7858" priority="17604" stopIfTrue="1">
      <formula>WpAreaB_Sub2_exist=FALSE</formula>
    </cfRule>
    <cfRule type="expression" dxfId="7857" priority="17605" stopIfTrue="1">
      <formula>WpAreaB_Sub2_exist=FALSE</formula>
    </cfRule>
  </conditionalFormatting>
  <conditionalFormatting sqref="P88">
    <cfRule type="expression" dxfId="7856" priority="17508" stopIfTrue="1">
      <formula>WpAreaA_Sub1_exist=FALSE</formula>
    </cfRule>
    <cfRule type="expression" dxfId="7855" priority="17509" stopIfTrue="1">
      <formula>P88=""</formula>
    </cfRule>
    <cfRule type="expression" dxfId="7854" priority="17510" stopIfTrue="1">
      <formula>P88&lt;=0</formula>
    </cfRule>
    <cfRule type="expression" dxfId="7853" priority="17511" stopIfTrue="1">
      <formula>P88&lt;1</formula>
    </cfRule>
    <cfRule type="expression" dxfId="7852" priority="17512">
      <formula>P88&gt;=1</formula>
    </cfRule>
    <cfRule type="expression" dxfId="7851" priority="17513" stopIfTrue="1">
      <formula>P88=""</formula>
    </cfRule>
    <cfRule type="expression" dxfId="7850" priority="17514" stopIfTrue="1">
      <formula>P88&lt;=0</formula>
    </cfRule>
    <cfRule type="expression" dxfId="7849" priority="17515" stopIfTrue="1">
      <formula>P88&lt;1</formula>
    </cfRule>
    <cfRule type="expression" dxfId="7848" priority="17516">
      <formula>P88&gt;=1</formula>
    </cfRule>
    <cfRule type="expression" dxfId="7847" priority="17517" stopIfTrue="1">
      <formula>WpAreaA_Sub1_exist=FALSE</formula>
    </cfRule>
    <cfRule type="expression" dxfId="7846" priority="17518" stopIfTrue="1">
      <formula>P88=""</formula>
    </cfRule>
    <cfRule type="expression" dxfId="7845" priority="17519" stopIfTrue="1">
      <formula>P88&lt;=0</formula>
    </cfRule>
    <cfRule type="expression" dxfId="7844" priority="17520" stopIfTrue="1">
      <formula>P88&lt;1</formula>
    </cfRule>
    <cfRule type="expression" dxfId="7843" priority="17521">
      <formula>P88&gt;=1</formula>
    </cfRule>
    <cfRule type="expression" dxfId="7842" priority="17522" stopIfTrue="1">
      <formula>P88=""</formula>
    </cfRule>
    <cfRule type="expression" dxfId="7841" priority="17523" stopIfTrue="1">
      <formula>P88&lt;=0</formula>
    </cfRule>
    <cfRule type="expression" dxfId="7840" priority="17524" stopIfTrue="1">
      <formula>P88&lt;1</formula>
    </cfRule>
    <cfRule type="expression" dxfId="7839" priority="17525">
      <formula>P88&gt;=1</formula>
    </cfRule>
    <cfRule type="expression" dxfId="7838" priority="17526" stopIfTrue="1">
      <formula>WpAreaA_Sub1_exist=FALSE</formula>
    </cfRule>
  </conditionalFormatting>
  <conditionalFormatting sqref="Q88">
    <cfRule type="expression" dxfId="7837" priority="17467" stopIfTrue="1">
      <formula>WpAreaB_Sub1_exist=FALSE</formula>
    </cfRule>
    <cfRule type="expression" dxfId="7836" priority="17468" stopIfTrue="1">
      <formula>Q88=""</formula>
    </cfRule>
    <cfRule type="expression" dxfId="7835" priority="17469" stopIfTrue="1">
      <formula>Q88&lt;=0</formula>
    </cfRule>
    <cfRule type="expression" dxfId="7834" priority="17470" stopIfTrue="1">
      <formula>Q88&lt;1</formula>
    </cfRule>
    <cfRule type="expression" dxfId="7833" priority="17471">
      <formula>Q88&gt;=1</formula>
    </cfRule>
    <cfRule type="expression" dxfId="7832" priority="17472" stopIfTrue="1">
      <formula>Q88=""</formula>
    </cfRule>
    <cfRule type="expression" dxfId="7831" priority="17473" stopIfTrue="1">
      <formula>Q88&lt;=0</formula>
    </cfRule>
    <cfRule type="expression" dxfId="7830" priority="17474" stopIfTrue="1">
      <formula>Q88&lt;1</formula>
    </cfRule>
    <cfRule type="expression" dxfId="7829" priority="17475">
      <formula>Q88&gt;=1</formula>
    </cfRule>
    <cfRule type="expression" dxfId="7828" priority="17476" stopIfTrue="1">
      <formula>WpAreaB_Sub1_exist=FALSE</formula>
    </cfRule>
    <cfRule type="expression" dxfId="7827" priority="17477" stopIfTrue="1">
      <formula>Q88=""</formula>
    </cfRule>
    <cfRule type="expression" dxfId="7826" priority="17478" stopIfTrue="1">
      <formula>Q88&lt;=0</formula>
    </cfRule>
    <cfRule type="expression" dxfId="7825" priority="17479" stopIfTrue="1">
      <formula>Q88&lt;1</formula>
    </cfRule>
    <cfRule type="expression" dxfId="7824" priority="17480">
      <formula>Q88&gt;=1</formula>
    </cfRule>
    <cfRule type="expression" dxfId="7823" priority="17481" stopIfTrue="1">
      <formula>Q88=""</formula>
    </cfRule>
    <cfRule type="expression" dxfId="7822" priority="17482" stopIfTrue="1">
      <formula>Q88&lt;=0</formula>
    </cfRule>
    <cfRule type="expression" dxfId="7821" priority="17483" stopIfTrue="1">
      <formula>Q88&lt;1</formula>
    </cfRule>
    <cfRule type="expression" dxfId="7820" priority="17484">
      <formula>Q88&gt;=1</formula>
    </cfRule>
    <cfRule type="expression" dxfId="7819" priority="17485" stopIfTrue="1">
      <formula>WpAreaB_Sub1_exist=FALSE</formula>
    </cfRule>
  </conditionalFormatting>
  <conditionalFormatting sqref="P89">
    <cfRule type="expression" dxfId="7818" priority="17382" stopIfTrue="1">
      <formula>WpAreaA_Sub1_exist=FALSE</formula>
    </cfRule>
    <cfRule type="expression" dxfId="7817" priority="17383" stopIfTrue="1">
      <formula>P89=""</formula>
    </cfRule>
    <cfRule type="expression" dxfId="7816" priority="17384" stopIfTrue="1">
      <formula>P89&lt;=0</formula>
    </cfRule>
    <cfRule type="expression" dxfId="7815" priority="17385" stopIfTrue="1">
      <formula>P89&lt;1</formula>
    </cfRule>
    <cfRule type="expression" dxfId="7814" priority="17386">
      <formula>P89&gt;=1</formula>
    </cfRule>
    <cfRule type="expression" dxfId="7813" priority="17387" stopIfTrue="1">
      <formula>P89=""</formula>
    </cfRule>
    <cfRule type="expression" dxfId="7812" priority="17388" stopIfTrue="1">
      <formula>P89&lt;=0</formula>
    </cfRule>
    <cfRule type="expression" dxfId="7811" priority="17389" stopIfTrue="1">
      <formula>P89&lt;1</formula>
    </cfRule>
    <cfRule type="expression" dxfId="7810" priority="17390">
      <formula>P89&gt;=1</formula>
    </cfRule>
  </conditionalFormatting>
  <conditionalFormatting sqref="Q89">
    <cfRule type="expression" dxfId="7809" priority="17363" stopIfTrue="1">
      <formula>WpAreaB_Sub1_exist=FALSE</formula>
    </cfRule>
    <cfRule type="expression" dxfId="7808" priority="17364" stopIfTrue="1">
      <formula>Q89=""</formula>
    </cfRule>
    <cfRule type="expression" dxfId="7807" priority="17365" stopIfTrue="1">
      <formula>Q89&lt;=0</formula>
    </cfRule>
    <cfRule type="expression" dxfId="7806" priority="17366" stopIfTrue="1">
      <formula>Q89&lt;1</formula>
    </cfRule>
    <cfRule type="expression" dxfId="7805" priority="17367">
      <formula>Q89&gt;=1</formula>
    </cfRule>
    <cfRule type="expression" dxfId="7804" priority="17368" stopIfTrue="1">
      <formula>Q89=""</formula>
    </cfRule>
    <cfRule type="expression" dxfId="7803" priority="17369" stopIfTrue="1">
      <formula>Q89&lt;=0</formula>
    </cfRule>
    <cfRule type="expression" dxfId="7802" priority="17370" stopIfTrue="1">
      <formula>Q89&lt;1</formula>
    </cfRule>
    <cfRule type="expression" dxfId="7801" priority="17371">
      <formula>Q89&gt;=1</formula>
    </cfRule>
  </conditionalFormatting>
  <conditionalFormatting sqref="P90">
    <cfRule type="expression" dxfId="7800" priority="17318" stopIfTrue="1">
      <formula>WpAreaA_Sub1_exist=FALSE</formula>
    </cfRule>
    <cfRule type="expression" dxfId="7799" priority="17319" stopIfTrue="1">
      <formula>P90=""</formula>
    </cfRule>
    <cfRule type="expression" dxfId="7798" priority="17320" stopIfTrue="1">
      <formula>P90&lt;=0</formula>
    </cfRule>
    <cfRule type="expression" dxfId="7797" priority="17321" stopIfTrue="1">
      <formula>P90&lt;1</formula>
    </cfRule>
    <cfRule type="expression" dxfId="7796" priority="17322">
      <formula>P90&gt;=1</formula>
    </cfRule>
    <cfRule type="expression" dxfId="7795" priority="17323" stopIfTrue="1">
      <formula>P90=""</formula>
    </cfRule>
    <cfRule type="expression" dxfId="7794" priority="17324" stopIfTrue="1">
      <formula>P90&lt;=0</formula>
    </cfRule>
    <cfRule type="expression" dxfId="7793" priority="17325" stopIfTrue="1">
      <formula>P90&lt;1</formula>
    </cfRule>
    <cfRule type="expression" dxfId="7792" priority="17326">
      <formula>P90&gt;=1</formula>
    </cfRule>
  </conditionalFormatting>
  <conditionalFormatting sqref="Q90">
    <cfRule type="expression" dxfId="7791" priority="17299" stopIfTrue="1">
      <formula>WpAreaB_Sub1_exist=FALSE</formula>
    </cfRule>
    <cfRule type="expression" dxfId="7790" priority="17300" stopIfTrue="1">
      <formula>Q90=""</formula>
    </cfRule>
    <cfRule type="expression" dxfId="7789" priority="17301" stopIfTrue="1">
      <formula>Q90&lt;=0</formula>
    </cfRule>
    <cfRule type="expression" dxfId="7788" priority="17302" stopIfTrue="1">
      <formula>Q90&lt;1</formula>
    </cfRule>
    <cfRule type="expression" dxfId="7787" priority="17303">
      <formula>Q90&gt;=1</formula>
    </cfRule>
    <cfRule type="expression" dxfId="7786" priority="17304" stopIfTrue="1">
      <formula>Q90=""</formula>
    </cfRule>
    <cfRule type="expression" dxfId="7785" priority="17305" stopIfTrue="1">
      <formula>Q90&lt;=0</formula>
    </cfRule>
    <cfRule type="expression" dxfId="7784" priority="17306" stopIfTrue="1">
      <formula>Q90&lt;1</formula>
    </cfRule>
    <cfRule type="expression" dxfId="7783" priority="17307">
      <formula>Q90&gt;=1</formula>
    </cfRule>
  </conditionalFormatting>
  <conditionalFormatting sqref="L91">
    <cfRule type="containsBlanks" dxfId="7782" priority="17254" stopIfTrue="1">
      <formula>LEN(TRIM(L91))=0</formula>
    </cfRule>
    <cfRule type="expression" dxfId="7781" priority="17255" stopIfTrue="1">
      <formula>ISNUMBER(FIND("100%",LEFT(L91,4)))</formula>
    </cfRule>
    <cfRule type="expression" dxfId="7780" priority="17256" stopIfTrue="1">
      <formula>ISNUMBER(FIND("0%",LEFT(L91,2)))</formula>
    </cfRule>
    <cfRule type="containsBlanks" dxfId="7779" priority="17257" stopIfTrue="1">
      <formula>LEN(TRIM(L91))=0</formula>
    </cfRule>
    <cfRule type="expression" dxfId="7778" priority="17258" stopIfTrue="1">
      <formula>ISNUMBER(FIND("100%",LEFT(L91,4)))</formula>
    </cfRule>
    <cfRule type="expression" dxfId="7777" priority="17259" stopIfTrue="1">
      <formula>ISNUMBER(FIND("0%",LEFT(L91,2)))</formula>
    </cfRule>
    <cfRule type="containsBlanks" dxfId="7776" priority="17260" stopIfTrue="1">
      <formula>LEN(TRIM(L91))=0</formula>
    </cfRule>
    <cfRule type="expression" dxfId="7775" priority="17261" stopIfTrue="1">
      <formula>ISNUMBER(FIND("100%",LEFT(L91,4)))</formula>
    </cfRule>
    <cfRule type="expression" dxfId="7774" priority="17262" stopIfTrue="1">
      <formula>ISNUMBER(FIND("0%",LEFT(L91,2)))</formula>
    </cfRule>
  </conditionalFormatting>
  <conditionalFormatting sqref="N91">
    <cfRule type="containsBlanks" dxfId="7773" priority="17245" stopIfTrue="1">
      <formula>LEN(TRIM(N91))=0</formula>
    </cfRule>
    <cfRule type="expression" dxfId="7772" priority="17246" stopIfTrue="1">
      <formula>ISNUMBER(FIND("100%",LEFT(N91,4)))</formula>
    </cfRule>
    <cfRule type="expression" dxfId="7771" priority="17247" stopIfTrue="1">
      <formula>ISNUMBER(FIND("0%",LEFT(N91,2)))</formula>
    </cfRule>
    <cfRule type="containsBlanks" dxfId="7770" priority="17248" stopIfTrue="1">
      <formula>LEN(TRIM(N91))=0</formula>
    </cfRule>
    <cfRule type="expression" dxfId="7769" priority="17249" stopIfTrue="1">
      <formula>ISNUMBER(FIND("100%",LEFT(N91,4)))</formula>
    </cfRule>
    <cfRule type="expression" dxfId="7768" priority="17250" stopIfTrue="1">
      <formula>ISNUMBER(FIND("0%",LEFT(N91,2)))</formula>
    </cfRule>
    <cfRule type="containsBlanks" dxfId="7767" priority="17251" stopIfTrue="1">
      <formula>LEN(TRIM(N91))=0</formula>
    </cfRule>
    <cfRule type="expression" dxfId="7766" priority="17252" stopIfTrue="1">
      <formula>ISNUMBER(FIND("100%",LEFT(N91,4)))</formula>
    </cfRule>
    <cfRule type="expression" dxfId="7765" priority="17253" stopIfTrue="1">
      <formula>ISNUMBER(FIND("0%",LEFT(N91,2)))</formula>
    </cfRule>
  </conditionalFormatting>
  <conditionalFormatting sqref="P91">
    <cfRule type="expression" dxfId="7764" priority="17226" stopIfTrue="1">
      <formula>WpAreaA_Sub1_exist=FALSE</formula>
    </cfRule>
    <cfRule type="expression" dxfId="7763" priority="17227" stopIfTrue="1">
      <formula>P91=""</formula>
    </cfRule>
    <cfRule type="expression" dxfId="7762" priority="17228" stopIfTrue="1">
      <formula>P91&lt;=0</formula>
    </cfRule>
    <cfRule type="expression" dxfId="7761" priority="17229" stopIfTrue="1">
      <formula>P91&lt;1</formula>
    </cfRule>
    <cfRule type="expression" dxfId="7760" priority="17230">
      <formula>P91&gt;=1</formula>
    </cfRule>
    <cfRule type="expression" dxfId="7759" priority="17231" stopIfTrue="1">
      <formula>P91=""</formula>
    </cfRule>
    <cfRule type="expression" dxfId="7758" priority="17232" stopIfTrue="1">
      <formula>P91&lt;=0</formula>
    </cfRule>
    <cfRule type="expression" dxfId="7757" priority="17233" stopIfTrue="1">
      <formula>P91&lt;1</formula>
    </cfRule>
    <cfRule type="expression" dxfId="7756" priority="17234">
      <formula>P91&gt;=1</formula>
    </cfRule>
    <cfRule type="expression" dxfId="7755" priority="17235" stopIfTrue="1">
      <formula>WpAreaA_Sub1_exist=FALSE</formula>
    </cfRule>
    <cfRule type="expression" dxfId="7754" priority="17236" stopIfTrue="1">
      <formula>P91=""</formula>
    </cfRule>
    <cfRule type="expression" dxfId="7753" priority="17237" stopIfTrue="1">
      <formula>P91&lt;=0</formula>
    </cfRule>
    <cfRule type="expression" dxfId="7752" priority="17238" stopIfTrue="1">
      <formula>P91&lt;1</formula>
    </cfRule>
    <cfRule type="expression" dxfId="7751" priority="17239">
      <formula>P91&gt;=1</formula>
    </cfRule>
    <cfRule type="expression" dxfId="7750" priority="17240" stopIfTrue="1">
      <formula>P91=""</formula>
    </cfRule>
    <cfRule type="expression" dxfId="7749" priority="17241" stopIfTrue="1">
      <formula>P91&lt;=0</formula>
    </cfRule>
    <cfRule type="expression" dxfId="7748" priority="17242" stopIfTrue="1">
      <formula>P91&lt;1</formula>
    </cfRule>
    <cfRule type="expression" dxfId="7747" priority="17243">
      <formula>P91&gt;=1</formula>
    </cfRule>
    <cfRule type="expression" dxfId="7746" priority="17244" stopIfTrue="1">
      <formula>WpAreaA_Sub1_exist=FALSE</formula>
    </cfRule>
  </conditionalFormatting>
  <conditionalFormatting sqref="Q91">
    <cfRule type="expression" dxfId="7745" priority="17165" stopIfTrue="1">
      <formula>WpAreaB_Sub1_exist=FALSE</formula>
    </cfRule>
    <cfRule type="expression" dxfId="7744" priority="17166" stopIfTrue="1">
      <formula>Q91=""</formula>
    </cfRule>
    <cfRule type="expression" dxfId="7743" priority="17167" stopIfTrue="1">
      <formula>Q91&lt;=0</formula>
    </cfRule>
    <cfRule type="expression" dxfId="7742" priority="17168" stopIfTrue="1">
      <formula>Q91&lt;1</formula>
    </cfRule>
    <cfRule type="expression" dxfId="7741" priority="17169">
      <formula>Q91&gt;=1</formula>
    </cfRule>
    <cfRule type="expression" dxfId="7740" priority="17170" stopIfTrue="1">
      <formula>Q91=""</formula>
    </cfRule>
    <cfRule type="expression" dxfId="7739" priority="17171" stopIfTrue="1">
      <formula>Q91&lt;=0</formula>
    </cfRule>
    <cfRule type="expression" dxfId="7738" priority="17172" stopIfTrue="1">
      <formula>Q91&lt;1</formula>
    </cfRule>
    <cfRule type="expression" dxfId="7737" priority="17173">
      <formula>Q91&gt;=1</formula>
    </cfRule>
    <cfRule type="expression" dxfId="7736" priority="17174" stopIfTrue="1">
      <formula>WpAreaB_Sub1_exist=FALSE</formula>
    </cfRule>
    <cfRule type="expression" dxfId="7735" priority="17175" stopIfTrue="1">
      <formula>Q91=""</formula>
    </cfRule>
    <cfRule type="expression" dxfId="7734" priority="17176" stopIfTrue="1">
      <formula>Q91&lt;=0</formula>
    </cfRule>
    <cfRule type="expression" dxfId="7733" priority="17177" stopIfTrue="1">
      <formula>Q91&lt;1</formula>
    </cfRule>
    <cfRule type="expression" dxfId="7732" priority="17178">
      <formula>Q91&gt;=1</formula>
    </cfRule>
    <cfRule type="expression" dxfId="7731" priority="17179" stopIfTrue="1">
      <formula>Q91=""</formula>
    </cfRule>
    <cfRule type="expression" dxfId="7730" priority="17180" stopIfTrue="1">
      <formula>Q91&lt;=0</formula>
    </cfRule>
    <cfRule type="expression" dxfId="7729" priority="17181" stopIfTrue="1">
      <formula>Q91&lt;1</formula>
    </cfRule>
    <cfRule type="expression" dxfId="7728" priority="17182">
      <formula>Q91&gt;=1</formula>
    </cfRule>
    <cfRule type="expression" dxfId="7727" priority="17183" stopIfTrue="1">
      <formula>WpAreaB_Sub1_exist=FALSE</formula>
    </cfRule>
  </conditionalFormatting>
  <conditionalFormatting sqref="R91">
    <cfRule type="expression" dxfId="7726" priority="17126" stopIfTrue="1">
      <formula>WpAreaB_Sub2_exist=FALSE</formula>
    </cfRule>
    <cfRule type="expression" dxfId="7725" priority="17127" stopIfTrue="1">
      <formula>R91=""</formula>
    </cfRule>
    <cfRule type="expression" dxfId="7724" priority="17128" stopIfTrue="1">
      <formula>R91&lt;=0</formula>
    </cfRule>
    <cfRule type="expression" dxfId="7723" priority="17129" stopIfTrue="1">
      <formula>R91&lt;1</formula>
    </cfRule>
    <cfRule type="expression" dxfId="7722" priority="17130">
      <formula>R91&gt;=1</formula>
    </cfRule>
    <cfRule type="expression" dxfId="7721" priority="17131" stopIfTrue="1">
      <formula>R91=""</formula>
    </cfRule>
    <cfRule type="expression" dxfId="7720" priority="17132" stopIfTrue="1">
      <formula>R91&lt;=0</formula>
    </cfRule>
    <cfRule type="expression" dxfId="7719" priority="17133" stopIfTrue="1">
      <formula>R91&lt;1</formula>
    </cfRule>
    <cfRule type="expression" dxfId="7718" priority="17134">
      <formula>R91&gt;=1</formula>
    </cfRule>
    <cfRule type="expression" dxfId="7717" priority="17135" stopIfTrue="1">
      <formula>R91=""</formula>
    </cfRule>
    <cfRule type="expression" dxfId="7716" priority="17136" stopIfTrue="1">
      <formula>R91&lt;=0</formula>
    </cfRule>
    <cfRule type="expression" dxfId="7715" priority="17137" stopIfTrue="1">
      <formula>R91&lt;1</formula>
    </cfRule>
    <cfRule type="expression" dxfId="7714" priority="17138">
      <formula>R91&gt;=1</formula>
    </cfRule>
    <cfRule type="expression" dxfId="7713" priority="17139" stopIfTrue="1">
      <formula>R91=""</formula>
    </cfRule>
    <cfRule type="expression" dxfId="7712" priority="17140" stopIfTrue="1">
      <formula>R91&lt;=0</formula>
    </cfRule>
    <cfRule type="expression" dxfId="7711" priority="17141" stopIfTrue="1">
      <formula>R91&lt;1</formula>
    </cfRule>
    <cfRule type="expression" dxfId="7710" priority="17142">
      <formula>R91&gt;=1</formula>
    </cfRule>
    <cfRule type="expression" dxfId="7709" priority="17143" stopIfTrue="1">
      <formula>WpAreaB_Sub2_exist=FALSE</formula>
    </cfRule>
    <cfRule type="expression" dxfId="7708" priority="17144" stopIfTrue="1">
      <formula>R91=""</formula>
    </cfRule>
    <cfRule type="expression" dxfId="7707" priority="17145" stopIfTrue="1">
      <formula>R91&lt;=0</formula>
    </cfRule>
    <cfRule type="expression" dxfId="7706" priority="17146" stopIfTrue="1">
      <formula>R91&lt;1</formula>
    </cfRule>
    <cfRule type="expression" dxfId="7705" priority="17147">
      <formula>R91&gt;=1</formula>
    </cfRule>
    <cfRule type="expression" dxfId="7704" priority="17148" stopIfTrue="1">
      <formula>R91=""</formula>
    </cfRule>
    <cfRule type="expression" dxfId="7703" priority="17149" stopIfTrue="1">
      <formula>R91&lt;=0</formula>
    </cfRule>
    <cfRule type="expression" dxfId="7702" priority="17150" stopIfTrue="1">
      <formula>R91&lt;1</formula>
    </cfRule>
    <cfRule type="expression" dxfId="7701" priority="17151">
      <formula>R91&gt;=1</formula>
    </cfRule>
    <cfRule type="expression" dxfId="7700" priority="17152" stopIfTrue="1">
      <formula>R91=""</formula>
    </cfRule>
    <cfRule type="expression" dxfId="7699" priority="17153" stopIfTrue="1">
      <formula>R91&lt;=0</formula>
    </cfRule>
    <cfRule type="expression" dxfId="7698" priority="17154" stopIfTrue="1">
      <formula>R91&lt;1</formula>
    </cfRule>
    <cfRule type="expression" dxfId="7697" priority="17155">
      <formula>R91&gt;=1</formula>
    </cfRule>
    <cfRule type="expression" dxfId="7696" priority="17156" stopIfTrue="1">
      <formula>R91=""</formula>
    </cfRule>
    <cfRule type="expression" dxfId="7695" priority="17157" stopIfTrue="1">
      <formula>R91&lt;=0</formula>
    </cfRule>
    <cfRule type="expression" dxfId="7694" priority="17158" stopIfTrue="1">
      <formula>R91&lt;1</formula>
    </cfRule>
    <cfRule type="expression" dxfId="7693" priority="17159">
      <formula>R91&gt;=1</formula>
    </cfRule>
    <cfRule type="expression" dxfId="7692" priority="17160" stopIfTrue="1">
      <formula>R91=""</formula>
    </cfRule>
    <cfRule type="expression" dxfId="7691" priority="17161" stopIfTrue="1">
      <formula>R91&lt;=0</formula>
    </cfRule>
    <cfRule type="expression" dxfId="7690" priority="17162" stopIfTrue="1">
      <formula>R91&lt;1</formula>
    </cfRule>
    <cfRule type="expression" dxfId="7689" priority="17163">
      <formula>R91&gt;=1</formula>
    </cfRule>
    <cfRule type="expression" dxfId="7688" priority="17164" stopIfTrue="1">
      <formula>WpAreaB_Sub2_exist=FALSE</formula>
    </cfRule>
  </conditionalFormatting>
  <conditionalFormatting sqref="L92">
    <cfRule type="containsBlanks" dxfId="7687" priority="17021" stopIfTrue="1">
      <formula>LEN(TRIM(L92))=0</formula>
    </cfRule>
    <cfRule type="expression" dxfId="7686" priority="17022" stopIfTrue="1">
      <formula>ISNUMBER(FIND("100%",LEFT(L92,4)))</formula>
    </cfRule>
    <cfRule type="expression" dxfId="7685" priority="17023" stopIfTrue="1">
      <formula>ISNUMBER(FIND("0%",LEFT(L92,2)))</formula>
    </cfRule>
    <cfRule type="containsBlanks" dxfId="7684" priority="17024" stopIfTrue="1">
      <formula>LEN(TRIM(L92))=0</formula>
    </cfRule>
    <cfRule type="expression" dxfId="7683" priority="17025" stopIfTrue="1">
      <formula>ISNUMBER(FIND("100%",LEFT(L92,4)))</formula>
    </cfRule>
    <cfRule type="expression" dxfId="7682" priority="17026" stopIfTrue="1">
      <formula>ISNUMBER(FIND("0%",LEFT(L92,2)))</formula>
    </cfRule>
    <cfRule type="containsBlanks" dxfId="7681" priority="17027" stopIfTrue="1">
      <formula>LEN(TRIM(L92))=0</formula>
    </cfRule>
    <cfRule type="expression" dxfId="7680" priority="17028" stopIfTrue="1">
      <formula>ISNUMBER(FIND("100%",LEFT(L92,4)))</formula>
    </cfRule>
    <cfRule type="expression" dxfId="7679" priority="17029" stopIfTrue="1">
      <formula>ISNUMBER(FIND("0%",LEFT(L92,2)))</formula>
    </cfRule>
  </conditionalFormatting>
  <conditionalFormatting sqref="N92">
    <cfRule type="containsBlanks" dxfId="7678" priority="17012" stopIfTrue="1">
      <formula>LEN(TRIM(N92))=0</formula>
    </cfRule>
    <cfRule type="expression" dxfId="7677" priority="17013" stopIfTrue="1">
      <formula>ISNUMBER(FIND("100%",LEFT(N92,4)))</formula>
    </cfRule>
    <cfRule type="expression" dxfId="7676" priority="17014" stopIfTrue="1">
      <formula>ISNUMBER(FIND("0%",LEFT(N92,2)))</formula>
    </cfRule>
    <cfRule type="containsBlanks" dxfId="7675" priority="17015" stopIfTrue="1">
      <formula>LEN(TRIM(N92))=0</formula>
    </cfRule>
    <cfRule type="expression" dxfId="7674" priority="17016" stopIfTrue="1">
      <formula>ISNUMBER(FIND("100%",LEFT(N92,4)))</formula>
    </cfRule>
    <cfRule type="expression" dxfId="7673" priority="17017" stopIfTrue="1">
      <formula>ISNUMBER(FIND("0%",LEFT(N92,2)))</formula>
    </cfRule>
    <cfRule type="containsBlanks" dxfId="7672" priority="17018" stopIfTrue="1">
      <formula>LEN(TRIM(N92))=0</formula>
    </cfRule>
    <cfRule type="expression" dxfId="7671" priority="17019" stopIfTrue="1">
      <formula>ISNUMBER(FIND("100%",LEFT(N92,4)))</formula>
    </cfRule>
    <cfRule type="expression" dxfId="7670" priority="17020" stopIfTrue="1">
      <formula>ISNUMBER(FIND("0%",LEFT(N92,2)))</formula>
    </cfRule>
  </conditionalFormatting>
  <conditionalFormatting sqref="P92">
    <cfRule type="expression" dxfId="7669" priority="17003" stopIfTrue="1">
      <formula>WpAreaA_Sub1_exist=FALSE</formula>
    </cfRule>
    <cfRule type="expression" dxfId="7668" priority="17004" stopIfTrue="1">
      <formula>P92=""</formula>
    </cfRule>
    <cfRule type="expression" dxfId="7667" priority="17005" stopIfTrue="1">
      <formula>P92&lt;=0</formula>
    </cfRule>
    <cfRule type="expression" dxfId="7666" priority="17006" stopIfTrue="1">
      <formula>P92&lt;1</formula>
    </cfRule>
    <cfRule type="expression" dxfId="7665" priority="17007">
      <formula>P92&gt;=1</formula>
    </cfRule>
    <cfRule type="expression" dxfId="7664" priority="17008" stopIfTrue="1">
      <formula>P92=""</formula>
    </cfRule>
    <cfRule type="expression" dxfId="7663" priority="17009" stopIfTrue="1">
      <formula>P92&lt;=0</formula>
    </cfRule>
    <cfRule type="expression" dxfId="7662" priority="17010" stopIfTrue="1">
      <formula>P92&lt;1</formula>
    </cfRule>
    <cfRule type="expression" dxfId="7661" priority="17011">
      <formula>P92&gt;=1</formula>
    </cfRule>
  </conditionalFormatting>
  <conditionalFormatting sqref="Q92">
    <cfRule type="expression" dxfId="7660" priority="16976" stopIfTrue="1">
      <formula>WpAreaB_Sub1_exist=FALSE</formula>
    </cfRule>
    <cfRule type="expression" dxfId="7659" priority="16977" stopIfTrue="1">
      <formula>Q92=""</formula>
    </cfRule>
    <cfRule type="expression" dxfId="7658" priority="16978" stopIfTrue="1">
      <formula>Q92&lt;=0</formula>
    </cfRule>
    <cfRule type="expression" dxfId="7657" priority="16979" stopIfTrue="1">
      <formula>Q92&lt;1</formula>
    </cfRule>
    <cfRule type="expression" dxfId="7656" priority="16980">
      <formula>Q92&gt;=1</formula>
    </cfRule>
    <cfRule type="expression" dxfId="7655" priority="16981" stopIfTrue="1">
      <formula>Q92=""</formula>
    </cfRule>
    <cfRule type="expression" dxfId="7654" priority="16982" stopIfTrue="1">
      <formula>Q92&lt;=0</formula>
    </cfRule>
    <cfRule type="expression" dxfId="7653" priority="16983" stopIfTrue="1">
      <formula>Q92&lt;1</formula>
    </cfRule>
    <cfRule type="expression" dxfId="7652" priority="16984">
      <formula>Q92&gt;=1</formula>
    </cfRule>
  </conditionalFormatting>
  <conditionalFormatting sqref="L93">
    <cfRule type="containsBlanks" dxfId="7651" priority="16871" stopIfTrue="1">
      <formula>LEN(TRIM(L93))=0</formula>
    </cfRule>
    <cfRule type="expression" dxfId="7650" priority="16872" stopIfTrue="1">
      <formula>ISNUMBER(FIND("100%",LEFT(L93,4)))</formula>
    </cfRule>
    <cfRule type="expression" dxfId="7649" priority="16873" stopIfTrue="1">
      <formula>ISNUMBER(FIND("0%",LEFT(L93,2)))</formula>
    </cfRule>
    <cfRule type="containsBlanks" dxfId="7648" priority="16874" stopIfTrue="1">
      <formula>LEN(TRIM(L93))=0</formula>
    </cfRule>
    <cfRule type="expression" dxfId="7647" priority="16875" stopIfTrue="1">
      <formula>ISNUMBER(FIND("100%",LEFT(L93,4)))</formula>
    </cfRule>
    <cfRule type="expression" dxfId="7646" priority="16876" stopIfTrue="1">
      <formula>ISNUMBER(FIND("0%",LEFT(L93,2)))</formula>
    </cfRule>
    <cfRule type="containsBlanks" dxfId="7645" priority="16877" stopIfTrue="1">
      <formula>LEN(TRIM(L93))=0</formula>
    </cfRule>
    <cfRule type="expression" dxfId="7644" priority="16878" stopIfTrue="1">
      <formula>ISNUMBER(FIND("100%",LEFT(L93,4)))</formula>
    </cfRule>
    <cfRule type="expression" dxfId="7643" priority="16879" stopIfTrue="1">
      <formula>ISNUMBER(FIND("0%",LEFT(L93,2)))</formula>
    </cfRule>
  </conditionalFormatting>
  <conditionalFormatting sqref="N93">
    <cfRule type="containsBlanks" dxfId="7642" priority="16862" stopIfTrue="1">
      <formula>LEN(TRIM(N93))=0</formula>
    </cfRule>
    <cfRule type="expression" dxfId="7641" priority="16863" stopIfTrue="1">
      <formula>ISNUMBER(FIND("100%",LEFT(N93,4)))</formula>
    </cfRule>
    <cfRule type="expression" dxfId="7640" priority="16864" stopIfTrue="1">
      <formula>ISNUMBER(FIND("0%",LEFT(N93,2)))</formula>
    </cfRule>
    <cfRule type="containsBlanks" dxfId="7639" priority="16865" stopIfTrue="1">
      <formula>LEN(TRIM(N93))=0</formula>
    </cfRule>
    <cfRule type="expression" dxfId="7638" priority="16866" stopIfTrue="1">
      <formula>ISNUMBER(FIND("100%",LEFT(N93,4)))</formula>
    </cfRule>
    <cfRule type="expression" dxfId="7637" priority="16867" stopIfTrue="1">
      <formula>ISNUMBER(FIND("0%",LEFT(N93,2)))</formula>
    </cfRule>
    <cfRule type="containsBlanks" dxfId="7636" priority="16868" stopIfTrue="1">
      <formula>LEN(TRIM(N93))=0</formula>
    </cfRule>
    <cfRule type="expression" dxfId="7635" priority="16869" stopIfTrue="1">
      <formula>ISNUMBER(FIND("100%",LEFT(N93,4)))</formula>
    </cfRule>
    <cfRule type="expression" dxfId="7634" priority="16870" stopIfTrue="1">
      <formula>ISNUMBER(FIND("0%",LEFT(N93,2)))</formula>
    </cfRule>
  </conditionalFormatting>
  <conditionalFormatting sqref="P93">
    <cfRule type="expression" dxfId="7633" priority="16853" stopIfTrue="1">
      <formula>WpAreaA_Sub1_exist=FALSE</formula>
    </cfRule>
    <cfRule type="expression" dxfId="7632" priority="16854" stopIfTrue="1">
      <formula>P93=""</formula>
    </cfRule>
    <cfRule type="expression" dxfId="7631" priority="16855" stopIfTrue="1">
      <formula>P93&lt;=0</formula>
    </cfRule>
    <cfRule type="expression" dxfId="7630" priority="16856" stopIfTrue="1">
      <formula>P93&lt;1</formula>
    </cfRule>
    <cfRule type="expression" dxfId="7629" priority="16857">
      <formula>P93&gt;=1</formula>
    </cfRule>
    <cfRule type="expression" dxfId="7628" priority="16858" stopIfTrue="1">
      <formula>P93=""</formula>
    </cfRule>
    <cfRule type="expression" dxfId="7627" priority="16859" stopIfTrue="1">
      <formula>P93&lt;=0</formula>
    </cfRule>
    <cfRule type="expression" dxfId="7626" priority="16860" stopIfTrue="1">
      <formula>P93&lt;1</formula>
    </cfRule>
    <cfRule type="expression" dxfId="7625" priority="16861">
      <formula>P93&gt;=1</formula>
    </cfRule>
  </conditionalFormatting>
  <conditionalFormatting sqref="Q93">
    <cfRule type="expression" dxfId="7624" priority="16826" stopIfTrue="1">
      <formula>WpAreaB_Sub1_exist=FALSE</formula>
    </cfRule>
    <cfRule type="expression" dxfId="7623" priority="16827" stopIfTrue="1">
      <formula>Q93=""</formula>
    </cfRule>
    <cfRule type="expression" dxfId="7622" priority="16828" stopIfTrue="1">
      <formula>Q93&lt;=0</formula>
    </cfRule>
    <cfRule type="expression" dxfId="7621" priority="16829" stopIfTrue="1">
      <formula>Q93&lt;1</formula>
    </cfRule>
    <cfRule type="expression" dxfId="7620" priority="16830">
      <formula>Q93&gt;=1</formula>
    </cfRule>
    <cfRule type="expression" dxfId="7619" priority="16831" stopIfTrue="1">
      <formula>Q93=""</formula>
    </cfRule>
    <cfRule type="expression" dxfId="7618" priority="16832" stopIfTrue="1">
      <formula>Q93&lt;=0</formula>
    </cfRule>
    <cfRule type="expression" dxfId="7617" priority="16833" stopIfTrue="1">
      <formula>Q93&lt;1</formula>
    </cfRule>
    <cfRule type="expression" dxfId="7616" priority="16834">
      <formula>Q93&gt;=1</formula>
    </cfRule>
  </conditionalFormatting>
  <conditionalFormatting sqref="L94">
    <cfRule type="containsBlanks" dxfId="7615" priority="16721" stopIfTrue="1">
      <formula>LEN(TRIM(L94))=0</formula>
    </cfRule>
    <cfRule type="expression" dxfId="7614" priority="16722" stopIfTrue="1">
      <formula>ISNUMBER(FIND("100%",LEFT(L94,4)))</formula>
    </cfRule>
    <cfRule type="expression" dxfId="7613" priority="16723" stopIfTrue="1">
      <formula>ISNUMBER(FIND("0%",LEFT(L94,2)))</formula>
    </cfRule>
    <cfRule type="containsBlanks" dxfId="7612" priority="16724" stopIfTrue="1">
      <formula>LEN(TRIM(L94))=0</formula>
    </cfRule>
    <cfRule type="expression" dxfId="7611" priority="16725" stopIfTrue="1">
      <formula>ISNUMBER(FIND("100%",LEFT(L94,4)))</formula>
    </cfRule>
    <cfRule type="expression" dxfId="7610" priority="16726" stopIfTrue="1">
      <formula>ISNUMBER(FIND("0%",LEFT(L94,2)))</formula>
    </cfRule>
    <cfRule type="containsBlanks" dxfId="7609" priority="16727" stopIfTrue="1">
      <formula>LEN(TRIM(L94))=0</formula>
    </cfRule>
    <cfRule type="expression" dxfId="7608" priority="16728" stopIfTrue="1">
      <formula>ISNUMBER(FIND("100%",LEFT(L94,4)))</formula>
    </cfRule>
    <cfRule type="expression" dxfId="7607" priority="16729" stopIfTrue="1">
      <formula>ISNUMBER(FIND("0%",LEFT(L94,2)))</formula>
    </cfRule>
  </conditionalFormatting>
  <conditionalFormatting sqref="N94">
    <cfRule type="containsBlanks" dxfId="7606" priority="16712" stopIfTrue="1">
      <formula>LEN(TRIM(N94))=0</formula>
    </cfRule>
    <cfRule type="expression" dxfId="7605" priority="16713" stopIfTrue="1">
      <formula>ISNUMBER(FIND("100%",LEFT(N94,4)))</formula>
    </cfRule>
    <cfRule type="expression" dxfId="7604" priority="16714" stopIfTrue="1">
      <formula>ISNUMBER(FIND("0%",LEFT(N94,2)))</formula>
    </cfRule>
    <cfRule type="containsBlanks" dxfId="7603" priority="16715" stopIfTrue="1">
      <formula>LEN(TRIM(N94))=0</formula>
    </cfRule>
    <cfRule type="expression" dxfId="7602" priority="16716" stopIfTrue="1">
      <formula>ISNUMBER(FIND("100%",LEFT(N94,4)))</formula>
    </cfRule>
    <cfRule type="expression" dxfId="7601" priority="16717" stopIfTrue="1">
      <formula>ISNUMBER(FIND("0%",LEFT(N94,2)))</formula>
    </cfRule>
    <cfRule type="containsBlanks" dxfId="7600" priority="16718" stopIfTrue="1">
      <formula>LEN(TRIM(N94))=0</formula>
    </cfRule>
    <cfRule type="expression" dxfId="7599" priority="16719" stopIfTrue="1">
      <formula>ISNUMBER(FIND("100%",LEFT(N94,4)))</formula>
    </cfRule>
    <cfRule type="expression" dxfId="7598" priority="16720" stopIfTrue="1">
      <formula>ISNUMBER(FIND("0%",LEFT(N94,2)))</formula>
    </cfRule>
  </conditionalFormatting>
  <conditionalFormatting sqref="P94">
    <cfRule type="expression" dxfId="7597" priority="16693" stopIfTrue="1">
      <formula>WpAreaA_Sub1_exist=FALSE</formula>
    </cfRule>
    <cfRule type="expression" dxfId="7596" priority="16694" stopIfTrue="1">
      <formula>P94=""</formula>
    </cfRule>
    <cfRule type="expression" dxfId="7595" priority="16695" stopIfTrue="1">
      <formula>P94&lt;=0</formula>
    </cfRule>
    <cfRule type="expression" dxfId="7594" priority="16696" stopIfTrue="1">
      <formula>P94&lt;1</formula>
    </cfRule>
    <cfRule type="expression" dxfId="7593" priority="16697">
      <formula>P94&gt;=1</formula>
    </cfRule>
    <cfRule type="expression" dxfId="7592" priority="16698" stopIfTrue="1">
      <formula>P94=""</formula>
    </cfRule>
    <cfRule type="expression" dxfId="7591" priority="16699" stopIfTrue="1">
      <formula>P94&lt;=0</formula>
    </cfRule>
    <cfRule type="expression" dxfId="7590" priority="16700" stopIfTrue="1">
      <formula>P94&lt;1</formula>
    </cfRule>
    <cfRule type="expression" dxfId="7589" priority="16701">
      <formula>P94&gt;=1</formula>
    </cfRule>
    <cfRule type="expression" dxfId="7588" priority="16702" stopIfTrue="1">
      <formula>WpAreaA_Sub1_exist=FALSE</formula>
    </cfRule>
    <cfRule type="expression" dxfId="7587" priority="16703" stopIfTrue="1">
      <formula>P94=""</formula>
    </cfRule>
    <cfRule type="expression" dxfId="7586" priority="16704" stopIfTrue="1">
      <formula>P94&lt;=0</formula>
    </cfRule>
    <cfRule type="expression" dxfId="7585" priority="16705" stopIfTrue="1">
      <formula>P94&lt;1</formula>
    </cfRule>
    <cfRule type="expression" dxfId="7584" priority="16706">
      <formula>P94&gt;=1</formula>
    </cfRule>
    <cfRule type="expression" dxfId="7583" priority="16707" stopIfTrue="1">
      <formula>P94=""</formula>
    </cfRule>
    <cfRule type="expression" dxfId="7582" priority="16708" stopIfTrue="1">
      <formula>P94&lt;=0</formula>
    </cfRule>
    <cfRule type="expression" dxfId="7581" priority="16709" stopIfTrue="1">
      <formula>P94&lt;1</formula>
    </cfRule>
    <cfRule type="expression" dxfId="7580" priority="16710">
      <formula>P94&gt;=1</formula>
    </cfRule>
    <cfRule type="expression" dxfId="7579" priority="16711" stopIfTrue="1">
      <formula>WpAreaA_Sub1_exist=FALSE</formula>
    </cfRule>
  </conditionalFormatting>
  <conditionalFormatting sqref="Q94">
    <cfRule type="expression" dxfId="7578" priority="16632" stopIfTrue="1">
      <formula>WpAreaB_Sub1_exist=FALSE</formula>
    </cfRule>
    <cfRule type="expression" dxfId="7577" priority="16633" stopIfTrue="1">
      <formula>Q94=""</formula>
    </cfRule>
    <cfRule type="expression" dxfId="7576" priority="16634" stopIfTrue="1">
      <formula>Q94&lt;=0</formula>
    </cfRule>
    <cfRule type="expression" dxfId="7575" priority="16635" stopIfTrue="1">
      <formula>Q94&lt;1</formula>
    </cfRule>
    <cfRule type="expression" dxfId="7574" priority="16636">
      <formula>Q94&gt;=1</formula>
    </cfRule>
    <cfRule type="expression" dxfId="7573" priority="16637" stopIfTrue="1">
      <formula>Q94=""</formula>
    </cfRule>
    <cfRule type="expression" dxfId="7572" priority="16638" stopIfTrue="1">
      <formula>Q94&lt;=0</formula>
    </cfRule>
    <cfRule type="expression" dxfId="7571" priority="16639" stopIfTrue="1">
      <formula>Q94&lt;1</formula>
    </cfRule>
    <cfRule type="expression" dxfId="7570" priority="16640">
      <formula>Q94&gt;=1</formula>
    </cfRule>
    <cfRule type="expression" dxfId="7569" priority="16641" stopIfTrue="1">
      <formula>WpAreaB_Sub1_exist=FALSE</formula>
    </cfRule>
    <cfRule type="expression" dxfId="7568" priority="16642" stopIfTrue="1">
      <formula>Q94=""</formula>
    </cfRule>
    <cfRule type="expression" dxfId="7567" priority="16643" stopIfTrue="1">
      <formula>Q94&lt;=0</formula>
    </cfRule>
    <cfRule type="expression" dxfId="7566" priority="16644" stopIfTrue="1">
      <formula>Q94&lt;1</formula>
    </cfRule>
    <cfRule type="expression" dxfId="7565" priority="16645">
      <formula>Q94&gt;=1</formula>
    </cfRule>
    <cfRule type="expression" dxfId="7564" priority="16646" stopIfTrue="1">
      <formula>Q94=""</formula>
    </cfRule>
    <cfRule type="expression" dxfId="7563" priority="16647" stopIfTrue="1">
      <formula>Q94&lt;=0</formula>
    </cfRule>
    <cfRule type="expression" dxfId="7562" priority="16648" stopIfTrue="1">
      <formula>Q94&lt;1</formula>
    </cfRule>
    <cfRule type="expression" dxfId="7561" priority="16649">
      <formula>Q94&gt;=1</formula>
    </cfRule>
    <cfRule type="expression" dxfId="7560" priority="16650" stopIfTrue="1">
      <formula>WpAreaB_Sub1_exist=FALSE</formula>
    </cfRule>
  </conditionalFormatting>
  <conditionalFormatting sqref="L95:N95">
    <cfRule type="containsBlanks" dxfId="7559" priority="16527" stopIfTrue="1">
      <formula>LEN(TRIM(L95))=0</formula>
    </cfRule>
    <cfRule type="expression" dxfId="7558" priority="16528" stopIfTrue="1">
      <formula>ISNUMBER(FIND("100%",LEFT(L95,4)))</formula>
    </cfRule>
    <cfRule type="expression" dxfId="7557" priority="16529" stopIfTrue="1">
      <formula>ISNUMBER(FIND("0%",LEFT(L95,2)))</formula>
    </cfRule>
    <cfRule type="containsBlanks" dxfId="7556" priority="16530" stopIfTrue="1">
      <formula>LEN(TRIM(L95))=0</formula>
    </cfRule>
    <cfRule type="expression" dxfId="7555" priority="16531" stopIfTrue="1">
      <formula>ISNUMBER(FIND("100%",LEFT(L95,4)))</formula>
    </cfRule>
    <cfRule type="expression" dxfId="7554" priority="16532" stopIfTrue="1">
      <formula>ISNUMBER(FIND("0%",LEFT(L95,2)))</formula>
    </cfRule>
    <cfRule type="containsBlanks" dxfId="7553" priority="16533" stopIfTrue="1">
      <formula>LEN(TRIM(L95))=0</formula>
    </cfRule>
    <cfRule type="expression" dxfId="7552" priority="16534" stopIfTrue="1">
      <formula>ISNUMBER(FIND("100%",LEFT(L95,4)))</formula>
    </cfRule>
    <cfRule type="expression" dxfId="7551" priority="16535" stopIfTrue="1">
      <formula>ISNUMBER(FIND("0%",LEFT(L95,2)))</formula>
    </cfRule>
  </conditionalFormatting>
  <conditionalFormatting sqref="P95">
    <cfRule type="expression" dxfId="7550" priority="16508" stopIfTrue="1">
      <formula>WpAreaA_Sub1_exist=FALSE</formula>
    </cfRule>
    <cfRule type="expression" dxfId="7549" priority="16509" stopIfTrue="1">
      <formula>P95=""</formula>
    </cfRule>
    <cfRule type="expression" dxfId="7548" priority="16510" stopIfTrue="1">
      <formula>P95&lt;=0</formula>
    </cfRule>
    <cfRule type="expression" dxfId="7547" priority="16511" stopIfTrue="1">
      <formula>P95&lt;1</formula>
    </cfRule>
    <cfRule type="expression" dxfId="7546" priority="16512">
      <formula>P95&gt;=1</formula>
    </cfRule>
    <cfRule type="expression" dxfId="7545" priority="16513" stopIfTrue="1">
      <formula>P95=""</formula>
    </cfRule>
    <cfRule type="expression" dxfId="7544" priority="16514" stopIfTrue="1">
      <formula>P95&lt;=0</formula>
    </cfRule>
    <cfRule type="expression" dxfId="7543" priority="16515" stopIfTrue="1">
      <formula>P95&lt;1</formula>
    </cfRule>
    <cfRule type="expression" dxfId="7542" priority="16516">
      <formula>P95&gt;=1</formula>
    </cfRule>
    <cfRule type="expression" dxfId="7541" priority="16517" stopIfTrue="1">
      <formula>WpAreaA_Sub1_exist=FALSE</formula>
    </cfRule>
    <cfRule type="expression" dxfId="7540" priority="16518" stopIfTrue="1">
      <formula>P95=""</formula>
    </cfRule>
    <cfRule type="expression" dxfId="7539" priority="16519" stopIfTrue="1">
      <formula>P95&lt;=0</formula>
    </cfRule>
    <cfRule type="expression" dxfId="7538" priority="16520" stopIfTrue="1">
      <formula>P95&lt;1</formula>
    </cfRule>
    <cfRule type="expression" dxfId="7537" priority="16521">
      <formula>P95&gt;=1</formula>
    </cfRule>
    <cfRule type="expression" dxfId="7536" priority="16522" stopIfTrue="1">
      <formula>P95=""</formula>
    </cfRule>
    <cfRule type="expression" dxfId="7535" priority="16523" stopIfTrue="1">
      <formula>P95&lt;=0</formula>
    </cfRule>
    <cfRule type="expression" dxfId="7534" priority="16524" stopIfTrue="1">
      <formula>P95&lt;1</formula>
    </cfRule>
    <cfRule type="expression" dxfId="7533" priority="16525">
      <formula>P95&gt;=1</formula>
    </cfRule>
    <cfRule type="expression" dxfId="7532" priority="16526" stopIfTrue="1">
      <formula>WpAreaA_Sub1_exist=FALSE</formula>
    </cfRule>
  </conditionalFormatting>
  <conditionalFormatting sqref="Q95">
    <cfRule type="expression" dxfId="7531" priority="16463" stopIfTrue="1">
      <formula>WpAreaB_Sub1_exist=FALSE</formula>
    </cfRule>
    <cfRule type="expression" dxfId="7530" priority="16464" stopIfTrue="1">
      <formula>WpAreaB_Sub1_exist=FALSE</formula>
    </cfRule>
    <cfRule type="expression" dxfId="7529" priority="16465" stopIfTrue="1">
      <formula>WpAreaB_Sub1_exist=FALSE</formula>
    </cfRule>
  </conditionalFormatting>
  <conditionalFormatting sqref="Q95:R95">
    <cfRule type="expression" dxfId="7528" priority="16447" stopIfTrue="1">
      <formula>Q95=""</formula>
    </cfRule>
    <cfRule type="expression" dxfId="7527" priority="16448" stopIfTrue="1">
      <formula>Q95&lt;=0</formula>
    </cfRule>
    <cfRule type="expression" dxfId="7526" priority="16449" stopIfTrue="1">
      <formula>Q95&lt;1</formula>
    </cfRule>
    <cfRule type="expression" dxfId="7525" priority="16450">
      <formula>Q95&gt;=1</formula>
    </cfRule>
    <cfRule type="expression" dxfId="7524" priority="16451" stopIfTrue="1">
      <formula>Q95=""</formula>
    </cfRule>
    <cfRule type="expression" dxfId="7523" priority="16452" stopIfTrue="1">
      <formula>Q95&lt;=0</formula>
    </cfRule>
    <cfRule type="expression" dxfId="7522" priority="16453" stopIfTrue="1">
      <formula>Q95&lt;1</formula>
    </cfRule>
    <cfRule type="expression" dxfId="7521" priority="16454">
      <formula>Q95&gt;=1</formula>
    </cfRule>
    <cfRule type="expression" dxfId="7520" priority="16455" stopIfTrue="1">
      <formula>Q95=""</formula>
    </cfRule>
    <cfRule type="expression" dxfId="7519" priority="16456" stopIfTrue="1">
      <formula>Q95&lt;=0</formula>
    </cfRule>
    <cfRule type="expression" dxfId="7518" priority="16457" stopIfTrue="1">
      <formula>Q95&lt;1</formula>
    </cfRule>
    <cfRule type="expression" dxfId="7517" priority="16458">
      <formula>Q95&gt;=1</formula>
    </cfRule>
    <cfRule type="expression" dxfId="7516" priority="16459" stopIfTrue="1">
      <formula>Q95=""</formula>
    </cfRule>
    <cfRule type="expression" dxfId="7515" priority="16460" stopIfTrue="1">
      <formula>Q95&lt;=0</formula>
    </cfRule>
    <cfRule type="expression" dxfId="7514" priority="16461" stopIfTrue="1">
      <formula>Q95&lt;1</formula>
    </cfRule>
    <cfRule type="expression" dxfId="7513" priority="16462">
      <formula>Q95&gt;=1</formula>
    </cfRule>
  </conditionalFormatting>
  <conditionalFormatting sqref="R95">
    <cfRule type="expression" dxfId="7512" priority="16444" stopIfTrue="1">
      <formula>WpAreaB_Sub2_exist=FALSE</formula>
    </cfRule>
    <cfRule type="expression" dxfId="7511" priority="16445" stopIfTrue="1">
      <formula>WpAreaB_Sub2_exist=FALSE</formula>
    </cfRule>
    <cfRule type="expression" dxfId="7510" priority="16446" stopIfTrue="1">
      <formula>WpAreaB_Sub2_exist=FALSE</formula>
    </cfRule>
  </conditionalFormatting>
  <conditionalFormatting sqref="L96:N96">
    <cfRule type="containsBlanks" dxfId="7509" priority="16365" stopIfTrue="1">
      <formula>LEN(TRIM(L96))=0</formula>
    </cfRule>
    <cfRule type="expression" dxfId="7508" priority="16366" stopIfTrue="1">
      <formula>ISNUMBER(FIND("100%",LEFT(L96,4)))</formula>
    </cfRule>
    <cfRule type="expression" dxfId="7507" priority="16367" stopIfTrue="1">
      <formula>ISNUMBER(FIND("0%",LEFT(L96,2)))</formula>
    </cfRule>
  </conditionalFormatting>
  <conditionalFormatting sqref="P96">
    <cfRule type="expression" dxfId="7506" priority="16356" stopIfTrue="1">
      <formula>WpAreaA_Sub1_exist=FALSE</formula>
    </cfRule>
    <cfRule type="expression" dxfId="7505" priority="16357" stopIfTrue="1">
      <formula>P96=""</formula>
    </cfRule>
    <cfRule type="expression" dxfId="7504" priority="16358" stopIfTrue="1">
      <formula>P96&lt;=0</formula>
    </cfRule>
    <cfRule type="expression" dxfId="7503" priority="16359" stopIfTrue="1">
      <formula>P96&lt;1</formula>
    </cfRule>
    <cfRule type="expression" dxfId="7502" priority="16360">
      <formula>P96&gt;=1</formula>
    </cfRule>
    <cfRule type="expression" dxfId="7501" priority="16361" stopIfTrue="1">
      <formula>P96=""</formula>
    </cfRule>
    <cfRule type="expression" dxfId="7500" priority="16362" stopIfTrue="1">
      <formula>P96&lt;=0</formula>
    </cfRule>
    <cfRule type="expression" dxfId="7499" priority="16363" stopIfTrue="1">
      <formula>P96&lt;1</formula>
    </cfRule>
    <cfRule type="expression" dxfId="7498" priority="16364">
      <formula>P96&gt;=1</formula>
    </cfRule>
  </conditionalFormatting>
  <conditionalFormatting sqref="Q96">
    <cfRule type="expression" dxfId="7497" priority="16337" stopIfTrue="1">
      <formula>WpAreaB_Sub1_exist=FALSE</formula>
    </cfRule>
  </conditionalFormatting>
  <conditionalFormatting sqref="Q96:R96">
    <cfRule type="expression" dxfId="7496" priority="16329" stopIfTrue="1">
      <formula>Q96=""</formula>
    </cfRule>
    <cfRule type="expression" dxfId="7495" priority="16330" stopIfTrue="1">
      <formula>Q96&lt;=0</formula>
    </cfRule>
    <cfRule type="expression" dxfId="7494" priority="16331" stopIfTrue="1">
      <formula>Q96&lt;1</formula>
    </cfRule>
    <cfRule type="expression" dxfId="7493" priority="16332">
      <formula>Q96&gt;=1</formula>
    </cfRule>
    <cfRule type="expression" dxfId="7492" priority="16333" stopIfTrue="1">
      <formula>Q96=""</formula>
    </cfRule>
    <cfRule type="expression" dxfId="7491" priority="16334" stopIfTrue="1">
      <formula>Q96&lt;=0</formula>
    </cfRule>
    <cfRule type="expression" dxfId="7490" priority="16335" stopIfTrue="1">
      <formula>Q96&lt;1</formula>
    </cfRule>
    <cfRule type="expression" dxfId="7489" priority="16336">
      <formula>Q96&gt;=1</formula>
    </cfRule>
  </conditionalFormatting>
  <conditionalFormatting sqref="R96">
    <cfRule type="expression" dxfId="7488" priority="16328" stopIfTrue="1">
      <formula>WpAreaB_Sub2_exist=FALSE</formula>
    </cfRule>
  </conditionalFormatting>
  <conditionalFormatting sqref="L97:N97">
    <cfRule type="containsBlanks" dxfId="7487" priority="16289" stopIfTrue="1">
      <formula>LEN(TRIM(L97))=0</formula>
    </cfRule>
    <cfRule type="expression" dxfId="7486" priority="16290" stopIfTrue="1">
      <formula>ISNUMBER(FIND("100%",LEFT(L97,4)))</formula>
    </cfRule>
    <cfRule type="expression" dxfId="7485" priority="16291" stopIfTrue="1">
      <formula>ISNUMBER(FIND("0%",LEFT(L97,2)))</formula>
    </cfRule>
  </conditionalFormatting>
  <conditionalFormatting sqref="P97">
    <cfRule type="expression" dxfId="7484" priority="16280" stopIfTrue="1">
      <formula>WpAreaA_Sub1_exist=FALSE</formula>
    </cfRule>
    <cfRule type="expression" dxfId="7483" priority="16281" stopIfTrue="1">
      <formula>P97=""</formula>
    </cfRule>
    <cfRule type="expression" dxfId="7482" priority="16282" stopIfTrue="1">
      <formula>P97&lt;=0</formula>
    </cfRule>
    <cfRule type="expression" dxfId="7481" priority="16283" stopIfTrue="1">
      <formula>P97&lt;1</formula>
    </cfRule>
    <cfRule type="expression" dxfId="7480" priority="16284">
      <formula>P97&gt;=1</formula>
    </cfRule>
    <cfRule type="expression" dxfId="7479" priority="16285" stopIfTrue="1">
      <formula>P97=""</formula>
    </cfRule>
    <cfRule type="expression" dxfId="7478" priority="16286" stopIfTrue="1">
      <formula>P97&lt;=0</formula>
    </cfRule>
    <cfRule type="expression" dxfId="7477" priority="16287" stopIfTrue="1">
      <formula>P97&lt;1</formula>
    </cfRule>
    <cfRule type="expression" dxfId="7476" priority="16288">
      <formula>P97&gt;=1</formula>
    </cfRule>
  </conditionalFormatting>
  <conditionalFormatting sqref="Q97">
    <cfRule type="expression" dxfId="7475" priority="16261" stopIfTrue="1">
      <formula>WpAreaB_Sub1_exist=FALSE</formula>
    </cfRule>
  </conditionalFormatting>
  <conditionalFormatting sqref="Q97:R97">
    <cfRule type="expression" dxfId="7474" priority="16253" stopIfTrue="1">
      <formula>Q97=""</formula>
    </cfRule>
    <cfRule type="expression" dxfId="7473" priority="16254" stopIfTrue="1">
      <formula>Q97&lt;=0</formula>
    </cfRule>
    <cfRule type="expression" dxfId="7472" priority="16255" stopIfTrue="1">
      <formula>Q97&lt;1</formula>
    </cfRule>
    <cfRule type="expression" dxfId="7471" priority="16256">
      <formula>Q97&gt;=1</formula>
    </cfRule>
    <cfRule type="expression" dxfId="7470" priority="16257" stopIfTrue="1">
      <formula>Q97=""</formula>
    </cfRule>
    <cfRule type="expression" dxfId="7469" priority="16258" stopIfTrue="1">
      <formula>Q97&lt;=0</formula>
    </cfRule>
    <cfRule type="expression" dxfId="7468" priority="16259" stopIfTrue="1">
      <formula>Q97&lt;1</formula>
    </cfRule>
    <cfRule type="expression" dxfId="7467" priority="16260">
      <formula>Q97&gt;=1</formula>
    </cfRule>
  </conditionalFormatting>
  <conditionalFormatting sqref="R97">
    <cfRule type="expression" dxfId="7466" priority="16252" stopIfTrue="1">
      <formula>WpAreaB_Sub2_exist=FALSE</formula>
    </cfRule>
  </conditionalFormatting>
  <conditionalFormatting sqref="L98:N98">
    <cfRule type="containsBlanks" dxfId="7465" priority="16207" stopIfTrue="1">
      <formula>LEN(TRIM(L98))=0</formula>
    </cfRule>
    <cfRule type="expression" dxfId="7464" priority="16208" stopIfTrue="1">
      <formula>ISNUMBER(FIND("100%",LEFT(L98,4)))</formula>
    </cfRule>
    <cfRule type="expression" dxfId="7463" priority="16209" stopIfTrue="1">
      <formula>ISNUMBER(FIND("0%",LEFT(L98,2)))</formula>
    </cfRule>
    <cfRule type="containsBlanks" dxfId="7462" priority="16210" stopIfTrue="1">
      <formula>LEN(TRIM(L98))=0</formula>
    </cfRule>
    <cfRule type="expression" dxfId="7461" priority="16211" stopIfTrue="1">
      <formula>ISNUMBER(FIND("100%",LEFT(L98,4)))</formula>
    </cfRule>
    <cfRule type="expression" dxfId="7460" priority="16212" stopIfTrue="1">
      <formula>ISNUMBER(FIND("0%",LEFT(L98,2)))</formula>
    </cfRule>
    <cfRule type="containsBlanks" dxfId="7459" priority="16213" stopIfTrue="1">
      <formula>LEN(TRIM(L98))=0</formula>
    </cfRule>
    <cfRule type="expression" dxfId="7458" priority="16214" stopIfTrue="1">
      <formula>ISNUMBER(FIND("100%",LEFT(L98,4)))</formula>
    </cfRule>
    <cfRule type="expression" dxfId="7457" priority="16215" stopIfTrue="1">
      <formula>ISNUMBER(FIND("0%",LEFT(L98,2)))</formula>
    </cfRule>
  </conditionalFormatting>
  <conditionalFormatting sqref="P98">
    <cfRule type="expression" dxfId="7456" priority="16188" stopIfTrue="1">
      <formula>WpAreaA_Sub1_exist=FALSE</formula>
    </cfRule>
    <cfRule type="expression" dxfId="7455" priority="16189" stopIfTrue="1">
      <formula>P98=""</formula>
    </cfRule>
    <cfRule type="expression" dxfId="7454" priority="16190" stopIfTrue="1">
      <formula>P98&lt;=0</formula>
    </cfRule>
    <cfRule type="expression" dxfId="7453" priority="16191" stopIfTrue="1">
      <formula>P98&lt;1</formula>
    </cfRule>
    <cfRule type="expression" dxfId="7452" priority="16192">
      <formula>P98&gt;=1</formula>
    </cfRule>
    <cfRule type="expression" dxfId="7451" priority="16193" stopIfTrue="1">
      <formula>P98=""</formula>
    </cfRule>
    <cfRule type="expression" dxfId="7450" priority="16194" stopIfTrue="1">
      <formula>P98&lt;=0</formula>
    </cfRule>
    <cfRule type="expression" dxfId="7449" priority="16195" stopIfTrue="1">
      <formula>P98&lt;1</formula>
    </cfRule>
    <cfRule type="expression" dxfId="7448" priority="16196">
      <formula>P98&gt;=1</formula>
    </cfRule>
    <cfRule type="expression" dxfId="7447" priority="16197" stopIfTrue="1">
      <formula>WpAreaA_Sub1_exist=FALSE</formula>
    </cfRule>
    <cfRule type="expression" dxfId="7446" priority="16198" stopIfTrue="1">
      <formula>P98=""</formula>
    </cfRule>
    <cfRule type="expression" dxfId="7445" priority="16199" stopIfTrue="1">
      <formula>P98&lt;=0</formula>
    </cfRule>
    <cfRule type="expression" dxfId="7444" priority="16200" stopIfTrue="1">
      <formula>P98&lt;1</formula>
    </cfRule>
    <cfRule type="expression" dxfId="7443" priority="16201">
      <formula>P98&gt;=1</formula>
    </cfRule>
    <cfRule type="expression" dxfId="7442" priority="16202" stopIfTrue="1">
      <formula>P98=""</formula>
    </cfRule>
    <cfRule type="expression" dxfId="7441" priority="16203" stopIfTrue="1">
      <formula>P98&lt;=0</formula>
    </cfRule>
    <cfRule type="expression" dxfId="7440" priority="16204" stopIfTrue="1">
      <formula>P98&lt;1</formula>
    </cfRule>
    <cfRule type="expression" dxfId="7439" priority="16205">
      <formula>P98&gt;=1</formula>
    </cfRule>
    <cfRule type="expression" dxfId="7438" priority="16206" stopIfTrue="1">
      <formula>WpAreaA_Sub1_exist=FALSE</formula>
    </cfRule>
  </conditionalFormatting>
  <conditionalFormatting sqref="Q98">
    <cfRule type="expression" dxfId="7437" priority="16143" stopIfTrue="1">
      <formula>WpAreaB_Sub1_exist=FALSE</formula>
    </cfRule>
    <cfRule type="expression" dxfId="7436" priority="16144" stopIfTrue="1">
      <formula>WpAreaB_Sub1_exist=FALSE</formula>
    </cfRule>
    <cfRule type="expression" dxfId="7435" priority="16145" stopIfTrue="1">
      <formula>WpAreaB_Sub1_exist=FALSE</formula>
    </cfRule>
  </conditionalFormatting>
  <conditionalFormatting sqref="Q98:R98">
    <cfRule type="expression" dxfId="7434" priority="16127" stopIfTrue="1">
      <formula>Q98=""</formula>
    </cfRule>
    <cfRule type="expression" dxfId="7433" priority="16128" stopIfTrue="1">
      <formula>Q98&lt;=0</formula>
    </cfRule>
    <cfRule type="expression" dxfId="7432" priority="16129" stopIfTrue="1">
      <formula>Q98&lt;1</formula>
    </cfRule>
    <cfRule type="expression" dxfId="7431" priority="16130">
      <formula>Q98&gt;=1</formula>
    </cfRule>
    <cfRule type="expression" dxfId="7430" priority="16131" stopIfTrue="1">
      <formula>Q98=""</formula>
    </cfRule>
    <cfRule type="expression" dxfId="7429" priority="16132" stopIfTrue="1">
      <formula>Q98&lt;=0</formula>
    </cfRule>
    <cfRule type="expression" dxfId="7428" priority="16133" stopIfTrue="1">
      <formula>Q98&lt;1</formula>
    </cfRule>
    <cfRule type="expression" dxfId="7427" priority="16134">
      <formula>Q98&gt;=1</formula>
    </cfRule>
    <cfRule type="expression" dxfId="7426" priority="16135" stopIfTrue="1">
      <formula>Q98=""</formula>
    </cfRule>
    <cfRule type="expression" dxfId="7425" priority="16136" stopIfTrue="1">
      <formula>Q98&lt;=0</formula>
    </cfRule>
    <cfRule type="expression" dxfId="7424" priority="16137" stopIfTrue="1">
      <formula>Q98&lt;1</formula>
    </cfRule>
    <cfRule type="expression" dxfId="7423" priority="16138">
      <formula>Q98&gt;=1</formula>
    </cfRule>
    <cfRule type="expression" dxfId="7422" priority="16139" stopIfTrue="1">
      <formula>Q98=""</formula>
    </cfRule>
    <cfRule type="expression" dxfId="7421" priority="16140" stopIfTrue="1">
      <formula>Q98&lt;=0</formula>
    </cfRule>
    <cfRule type="expression" dxfId="7420" priority="16141" stopIfTrue="1">
      <formula>Q98&lt;1</formula>
    </cfRule>
    <cfRule type="expression" dxfId="7419" priority="16142">
      <formula>Q98&gt;=1</formula>
    </cfRule>
  </conditionalFormatting>
  <conditionalFormatting sqref="R98">
    <cfRule type="expression" dxfId="7418" priority="16124" stopIfTrue="1">
      <formula>WpAreaB_Sub2_exist=FALSE</formula>
    </cfRule>
    <cfRule type="expression" dxfId="7417" priority="16125" stopIfTrue="1">
      <formula>WpAreaB_Sub2_exist=FALSE</formula>
    </cfRule>
    <cfRule type="expression" dxfId="7416" priority="16126" stopIfTrue="1">
      <formula>WpAreaB_Sub2_exist=FALSE</formula>
    </cfRule>
  </conditionalFormatting>
  <conditionalFormatting sqref="L99:N99">
    <cfRule type="containsBlanks" dxfId="7415" priority="16045" stopIfTrue="1">
      <formula>LEN(TRIM(L99))=0</formula>
    </cfRule>
    <cfRule type="expression" dxfId="7414" priority="16046" stopIfTrue="1">
      <formula>ISNUMBER(FIND("100%",LEFT(L99,4)))</formula>
    </cfRule>
    <cfRule type="expression" dxfId="7413" priority="16047" stopIfTrue="1">
      <formula>ISNUMBER(FIND("0%",LEFT(L99,2)))</formula>
    </cfRule>
  </conditionalFormatting>
  <conditionalFormatting sqref="P99">
    <cfRule type="expression" dxfId="7412" priority="16036" stopIfTrue="1">
      <formula>WpAreaA_Sub1_exist=FALSE</formula>
    </cfRule>
    <cfRule type="expression" dxfId="7411" priority="16037" stopIfTrue="1">
      <formula>P99=""</formula>
    </cfRule>
    <cfRule type="expression" dxfId="7410" priority="16038" stopIfTrue="1">
      <formula>P99&lt;=0</formula>
    </cfRule>
    <cfRule type="expression" dxfId="7409" priority="16039" stopIfTrue="1">
      <formula>P99&lt;1</formula>
    </cfRule>
    <cfRule type="expression" dxfId="7408" priority="16040">
      <formula>P99&gt;=1</formula>
    </cfRule>
    <cfRule type="expression" dxfId="7407" priority="16041" stopIfTrue="1">
      <formula>P99=""</formula>
    </cfRule>
    <cfRule type="expression" dxfId="7406" priority="16042" stopIfTrue="1">
      <formula>P99&lt;=0</formula>
    </cfRule>
    <cfRule type="expression" dxfId="7405" priority="16043" stopIfTrue="1">
      <formula>P99&lt;1</formula>
    </cfRule>
    <cfRule type="expression" dxfId="7404" priority="16044">
      <formula>P99&gt;=1</formula>
    </cfRule>
  </conditionalFormatting>
  <conditionalFormatting sqref="Q99">
    <cfRule type="expression" dxfId="7403" priority="16017" stopIfTrue="1">
      <formula>WpAreaB_Sub1_exist=FALSE</formula>
    </cfRule>
  </conditionalFormatting>
  <conditionalFormatting sqref="Q99:R99">
    <cfRule type="expression" dxfId="7402" priority="16009" stopIfTrue="1">
      <formula>Q99=""</formula>
    </cfRule>
    <cfRule type="expression" dxfId="7401" priority="16010" stopIfTrue="1">
      <formula>Q99&lt;=0</formula>
    </cfRule>
    <cfRule type="expression" dxfId="7400" priority="16011" stopIfTrue="1">
      <formula>Q99&lt;1</formula>
    </cfRule>
    <cfRule type="expression" dxfId="7399" priority="16012">
      <formula>Q99&gt;=1</formula>
    </cfRule>
    <cfRule type="expression" dxfId="7398" priority="16013" stopIfTrue="1">
      <formula>Q99=""</formula>
    </cfRule>
    <cfRule type="expression" dxfId="7397" priority="16014" stopIfTrue="1">
      <formula>Q99&lt;=0</formula>
    </cfRule>
    <cfRule type="expression" dxfId="7396" priority="16015" stopIfTrue="1">
      <formula>Q99&lt;1</formula>
    </cfRule>
    <cfRule type="expression" dxfId="7395" priority="16016">
      <formula>Q99&gt;=1</formula>
    </cfRule>
  </conditionalFormatting>
  <conditionalFormatting sqref="R99">
    <cfRule type="expression" dxfId="7394" priority="16008" stopIfTrue="1">
      <formula>WpAreaB_Sub2_exist=FALSE</formula>
    </cfRule>
  </conditionalFormatting>
  <conditionalFormatting sqref="L100:N100">
    <cfRule type="containsBlanks" dxfId="7393" priority="15969" stopIfTrue="1">
      <formula>LEN(TRIM(L100))=0</formula>
    </cfRule>
    <cfRule type="expression" dxfId="7392" priority="15970" stopIfTrue="1">
      <formula>ISNUMBER(FIND("100%",LEFT(L100,4)))</formula>
    </cfRule>
    <cfRule type="expression" dxfId="7391" priority="15971" stopIfTrue="1">
      <formula>ISNUMBER(FIND("0%",LEFT(L100,2)))</formula>
    </cfRule>
  </conditionalFormatting>
  <conditionalFormatting sqref="P100">
    <cfRule type="expression" dxfId="7390" priority="15960" stopIfTrue="1">
      <formula>WpAreaA_Sub1_exist=FALSE</formula>
    </cfRule>
    <cfRule type="expression" dxfId="7389" priority="15961" stopIfTrue="1">
      <formula>P100=""</formula>
    </cfRule>
    <cfRule type="expression" dxfId="7388" priority="15962" stopIfTrue="1">
      <formula>P100&lt;=0</formula>
    </cfRule>
    <cfRule type="expression" dxfId="7387" priority="15963" stopIfTrue="1">
      <formula>P100&lt;1</formula>
    </cfRule>
    <cfRule type="expression" dxfId="7386" priority="15964">
      <formula>P100&gt;=1</formula>
    </cfRule>
    <cfRule type="expression" dxfId="7385" priority="15965" stopIfTrue="1">
      <formula>P100=""</formula>
    </cfRule>
    <cfRule type="expression" dxfId="7384" priority="15966" stopIfTrue="1">
      <formula>P100&lt;=0</formula>
    </cfRule>
    <cfRule type="expression" dxfId="7383" priority="15967" stopIfTrue="1">
      <formula>P100&lt;1</formula>
    </cfRule>
    <cfRule type="expression" dxfId="7382" priority="15968">
      <formula>P100&gt;=1</formula>
    </cfRule>
  </conditionalFormatting>
  <conditionalFormatting sqref="Q100">
    <cfRule type="expression" dxfId="7381" priority="15941" stopIfTrue="1">
      <formula>WpAreaB_Sub1_exist=FALSE</formula>
    </cfRule>
  </conditionalFormatting>
  <conditionalFormatting sqref="Q100:R100">
    <cfRule type="expression" dxfId="7380" priority="15933" stopIfTrue="1">
      <formula>Q100=""</formula>
    </cfRule>
    <cfRule type="expression" dxfId="7379" priority="15934" stopIfTrue="1">
      <formula>Q100&lt;=0</formula>
    </cfRule>
    <cfRule type="expression" dxfId="7378" priority="15935" stopIfTrue="1">
      <formula>Q100&lt;1</formula>
    </cfRule>
    <cfRule type="expression" dxfId="7377" priority="15936">
      <formula>Q100&gt;=1</formula>
    </cfRule>
    <cfRule type="expression" dxfId="7376" priority="15937" stopIfTrue="1">
      <formula>Q100=""</formula>
    </cfRule>
    <cfRule type="expression" dxfId="7375" priority="15938" stopIfTrue="1">
      <formula>Q100&lt;=0</formula>
    </cfRule>
    <cfRule type="expression" dxfId="7374" priority="15939" stopIfTrue="1">
      <formula>Q100&lt;1</formula>
    </cfRule>
    <cfRule type="expression" dxfId="7373" priority="15940">
      <formula>Q100&gt;=1</formula>
    </cfRule>
  </conditionalFormatting>
  <conditionalFormatting sqref="R100">
    <cfRule type="expression" dxfId="7372" priority="15932" stopIfTrue="1">
      <formula>WpAreaB_Sub2_exist=FALSE</formula>
    </cfRule>
  </conditionalFormatting>
  <conditionalFormatting sqref="L101:N101">
    <cfRule type="containsBlanks" dxfId="7371" priority="15887" stopIfTrue="1">
      <formula>LEN(TRIM(L101))=0</formula>
    </cfRule>
    <cfRule type="expression" dxfId="7370" priority="15888" stopIfTrue="1">
      <formula>ISNUMBER(FIND("100%",LEFT(L101,4)))</formula>
    </cfRule>
    <cfRule type="expression" dxfId="7369" priority="15889" stopIfTrue="1">
      <formula>ISNUMBER(FIND("0%",LEFT(L101,2)))</formula>
    </cfRule>
    <cfRule type="containsBlanks" dxfId="7368" priority="15890" stopIfTrue="1">
      <formula>LEN(TRIM(L101))=0</formula>
    </cfRule>
    <cfRule type="expression" dxfId="7367" priority="15891" stopIfTrue="1">
      <formula>ISNUMBER(FIND("100%",LEFT(L101,4)))</formula>
    </cfRule>
    <cfRule type="expression" dxfId="7366" priority="15892" stopIfTrue="1">
      <formula>ISNUMBER(FIND("0%",LEFT(L101,2)))</formula>
    </cfRule>
    <cfRule type="containsBlanks" dxfId="7365" priority="15893" stopIfTrue="1">
      <formula>LEN(TRIM(L101))=0</formula>
    </cfRule>
    <cfRule type="expression" dxfId="7364" priority="15894" stopIfTrue="1">
      <formula>ISNUMBER(FIND("100%",LEFT(L101,4)))</formula>
    </cfRule>
    <cfRule type="expression" dxfId="7363" priority="15895" stopIfTrue="1">
      <formula>ISNUMBER(FIND("0%",LEFT(L101,2)))</formula>
    </cfRule>
  </conditionalFormatting>
  <conditionalFormatting sqref="P101">
    <cfRule type="expression" dxfId="7362" priority="15868" stopIfTrue="1">
      <formula>WpAreaA_Sub1_exist=FALSE</formula>
    </cfRule>
    <cfRule type="expression" dxfId="7361" priority="15869" stopIfTrue="1">
      <formula>P101=""</formula>
    </cfRule>
    <cfRule type="expression" dxfId="7360" priority="15870" stopIfTrue="1">
      <formula>P101&lt;=0</formula>
    </cfRule>
    <cfRule type="expression" dxfId="7359" priority="15871" stopIfTrue="1">
      <formula>P101&lt;1</formula>
    </cfRule>
    <cfRule type="expression" dxfId="7358" priority="15872">
      <formula>P101&gt;=1</formula>
    </cfRule>
    <cfRule type="expression" dxfId="7357" priority="15873" stopIfTrue="1">
      <formula>P101=""</formula>
    </cfRule>
    <cfRule type="expression" dxfId="7356" priority="15874" stopIfTrue="1">
      <formula>P101&lt;=0</formula>
    </cfRule>
    <cfRule type="expression" dxfId="7355" priority="15875" stopIfTrue="1">
      <formula>P101&lt;1</formula>
    </cfRule>
    <cfRule type="expression" dxfId="7354" priority="15876">
      <formula>P101&gt;=1</formula>
    </cfRule>
    <cfRule type="expression" dxfId="7353" priority="15877" stopIfTrue="1">
      <formula>WpAreaA_Sub1_exist=FALSE</formula>
    </cfRule>
    <cfRule type="expression" dxfId="7352" priority="15878" stopIfTrue="1">
      <formula>P101=""</formula>
    </cfRule>
    <cfRule type="expression" dxfId="7351" priority="15879" stopIfTrue="1">
      <formula>P101&lt;=0</formula>
    </cfRule>
    <cfRule type="expression" dxfId="7350" priority="15880" stopIfTrue="1">
      <formula>P101&lt;1</formula>
    </cfRule>
    <cfRule type="expression" dxfId="7349" priority="15881">
      <formula>P101&gt;=1</formula>
    </cfRule>
    <cfRule type="expression" dxfId="7348" priority="15882" stopIfTrue="1">
      <formula>P101=""</formula>
    </cfRule>
    <cfRule type="expression" dxfId="7347" priority="15883" stopIfTrue="1">
      <formula>P101&lt;=0</formula>
    </cfRule>
    <cfRule type="expression" dxfId="7346" priority="15884" stopIfTrue="1">
      <formula>P101&lt;1</formula>
    </cfRule>
    <cfRule type="expression" dxfId="7345" priority="15885">
      <formula>P101&gt;=1</formula>
    </cfRule>
    <cfRule type="expression" dxfId="7344" priority="15886" stopIfTrue="1">
      <formula>WpAreaA_Sub1_exist=FALSE</formula>
    </cfRule>
  </conditionalFormatting>
  <conditionalFormatting sqref="Q101">
    <cfRule type="expression" dxfId="7343" priority="15823" stopIfTrue="1">
      <formula>WpAreaB_Sub1_exist=FALSE</formula>
    </cfRule>
    <cfRule type="expression" dxfId="7342" priority="15824" stopIfTrue="1">
      <formula>WpAreaB_Sub1_exist=FALSE</formula>
    </cfRule>
    <cfRule type="expression" dxfId="7341" priority="15825" stopIfTrue="1">
      <formula>WpAreaB_Sub1_exist=FALSE</formula>
    </cfRule>
  </conditionalFormatting>
  <conditionalFormatting sqref="Q101:R101">
    <cfRule type="expression" dxfId="7340" priority="15807" stopIfTrue="1">
      <formula>Q101=""</formula>
    </cfRule>
    <cfRule type="expression" dxfId="7339" priority="15808" stopIfTrue="1">
      <formula>Q101&lt;=0</formula>
    </cfRule>
    <cfRule type="expression" dxfId="7338" priority="15809" stopIfTrue="1">
      <formula>Q101&lt;1</formula>
    </cfRule>
    <cfRule type="expression" dxfId="7337" priority="15810">
      <formula>Q101&gt;=1</formula>
    </cfRule>
    <cfRule type="expression" dxfId="7336" priority="15811" stopIfTrue="1">
      <formula>Q101=""</formula>
    </cfRule>
    <cfRule type="expression" dxfId="7335" priority="15812" stopIfTrue="1">
      <formula>Q101&lt;=0</formula>
    </cfRule>
    <cfRule type="expression" dxfId="7334" priority="15813" stopIfTrue="1">
      <formula>Q101&lt;1</formula>
    </cfRule>
    <cfRule type="expression" dxfId="7333" priority="15814">
      <formula>Q101&gt;=1</formula>
    </cfRule>
    <cfRule type="expression" dxfId="7332" priority="15815" stopIfTrue="1">
      <formula>Q101=""</formula>
    </cfRule>
    <cfRule type="expression" dxfId="7331" priority="15816" stopIfTrue="1">
      <formula>Q101&lt;=0</formula>
    </cfRule>
    <cfRule type="expression" dxfId="7330" priority="15817" stopIfTrue="1">
      <formula>Q101&lt;1</formula>
    </cfRule>
    <cfRule type="expression" dxfId="7329" priority="15818">
      <formula>Q101&gt;=1</formula>
    </cfRule>
    <cfRule type="expression" dxfId="7328" priority="15819" stopIfTrue="1">
      <formula>Q101=""</formula>
    </cfRule>
    <cfRule type="expression" dxfId="7327" priority="15820" stopIfTrue="1">
      <formula>Q101&lt;=0</formula>
    </cfRule>
    <cfRule type="expression" dxfId="7326" priority="15821" stopIfTrue="1">
      <formula>Q101&lt;1</formula>
    </cfRule>
    <cfRule type="expression" dxfId="7325" priority="15822">
      <formula>Q101&gt;=1</formula>
    </cfRule>
  </conditionalFormatting>
  <conditionalFormatting sqref="R101">
    <cfRule type="expression" dxfId="7324" priority="15804" stopIfTrue="1">
      <formula>WpAreaB_Sub2_exist=FALSE</formula>
    </cfRule>
    <cfRule type="expression" dxfId="7323" priority="15805" stopIfTrue="1">
      <formula>WpAreaB_Sub2_exist=FALSE</formula>
    </cfRule>
    <cfRule type="expression" dxfId="7322" priority="15806" stopIfTrue="1">
      <formula>WpAreaB_Sub2_exist=FALSE</formula>
    </cfRule>
  </conditionalFormatting>
  <conditionalFormatting sqref="L102:N102">
    <cfRule type="containsBlanks" dxfId="7321" priority="15719" stopIfTrue="1">
      <formula>LEN(TRIM(L102))=0</formula>
    </cfRule>
    <cfRule type="expression" dxfId="7320" priority="15720" stopIfTrue="1">
      <formula>ISNUMBER(FIND("100%",LEFT(L102,4)))</formula>
    </cfRule>
    <cfRule type="expression" dxfId="7319" priority="15721" stopIfTrue="1">
      <formula>ISNUMBER(FIND("0%",LEFT(L102,2)))</formula>
    </cfRule>
    <cfRule type="containsBlanks" dxfId="7318" priority="15722" stopIfTrue="1">
      <formula>LEN(TRIM(L102))=0</formula>
    </cfRule>
    <cfRule type="expression" dxfId="7317" priority="15723" stopIfTrue="1">
      <formula>ISNUMBER(FIND("100%",LEFT(L102,4)))</formula>
    </cfRule>
    <cfRule type="expression" dxfId="7316" priority="15724" stopIfTrue="1">
      <formula>ISNUMBER(FIND("0%",LEFT(L102,2)))</formula>
    </cfRule>
    <cfRule type="containsBlanks" dxfId="7315" priority="15725" stopIfTrue="1">
      <formula>LEN(TRIM(L102))=0</formula>
    </cfRule>
    <cfRule type="expression" dxfId="7314" priority="15726" stopIfTrue="1">
      <formula>ISNUMBER(FIND("100%",LEFT(L102,4)))</formula>
    </cfRule>
    <cfRule type="expression" dxfId="7313" priority="15727" stopIfTrue="1">
      <formula>ISNUMBER(FIND("0%",LEFT(L102,2)))</formula>
    </cfRule>
  </conditionalFormatting>
  <conditionalFormatting sqref="P102">
    <cfRule type="expression" dxfId="7312" priority="15700" stopIfTrue="1">
      <formula>WpAreaA_Sub1_exist=FALSE</formula>
    </cfRule>
    <cfRule type="expression" dxfId="7311" priority="15701" stopIfTrue="1">
      <formula>P102=""</formula>
    </cfRule>
    <cfRule type="expression" dxfId="7310" priority="15702" stopIfTrue="1">
      <formula>P102&lt;=0</formula>
    </cfRule>
    <cfRule type="expression" dxfId="7309" priority="15703" stopIfTrue="1">
      <formula>P102&lt;1</formula>
    </cfRule>
    <cfRule type="expression" dxfId="7308" priority="15704">
      <formula>P102&gt;=1</formula>
    </cfRule>
    <cfRule type="expression" dxfId="7307" priority="15705" stopIfTrue="1">
      <formula>P102=""</formula>
    </cfRule>
    <cfRule type="expression" dxfId="7306" priority="15706" stopIfTrue="1">
      <formula>P102&lt;=0</formula>
    </cfRule>
    <cfRule type="expression" dxfId="7305" priority="15707" stopIfTrue="1">
      <formula>P102&lt;1</formula>
    </cfRule>
    <cfRule type="expression" dxfId="7304" priority="15708">
      <formula>P102&gt;=1</formula>
    </cfRule>
    <cfRule type="expression" dxfId="7303" priority="15709" stopIfTrue="1">
      <formula>WpAreaA_Sub1_exist=FALSE</formula>
    </cfRule>
    <cfRule type="expression" dxfId="7302" priority="15710" stopIfTrue="1">
      <formula>P102=""</formula>
    </cfRule>
    <cfRule type="expression" dxfId="7301" priority="15711" stopIfTrue="1">
      <formula>P102&lt;=0</formula>
    </cfRule>
    <cfRule type="expression" dxfId="7300" priority="15712" stopIfTrue="1">
      <formula>P102&lt;1</formula>
    </cfRule>
    <cfRule type="expression" dxfId="7299" priority="15713">
      <formula>P102&gt;=1</formula>
    </cfRule>
    <cfRule type="expression" dxfId="7298" priority="15714" stopIfTrue="1">
      <formula>P102=""</formula>
    </cfRule>
    <cfRule type="expression" dxfId="7297" priority="15715" stopIfTrue="1">
      <formula>P102&lt;=0</formula>
    </cfRule>
    <cfRule type="expression" dxfId="7296" priority="15716" stopIfTrue="1">
      <formula>P102&lt;1</formula>
    </cfRule>
    <cfRule type="expression" dxfId="7295" priority="15717">
      <formula>P102&gt;=1</formula>
    </cfRule>
    <cfRule type="expression" dxfId="7294" priority="15718" stopIfTrue="1">
      <formula>WpAreaA_Sub1_exist=FALSE</formula>
    </cfRule>
  </conditionalFormatting>
  <conditionalFormatting sqref="Q102">
    <cfRule type="expression" dxfId="7293" priority="15655" stopIfTrue="1">
      <formula>WpAreaB_Sub1_exist=FALSE</formula>
    </cfRule>
    <cfRule type="expression" dxfId="7292" priority="15656" stopIfTrue="1">
      <formula>WpAreaB_Sub1_exist=FALSE</formula>
    </cfRule>
    <cfRule type="expression" dxfId="7291" priority="15657" stopIfTrue="1">
      <formula>WpAreaB_Sub1_exist=FALSE</formula>
    </cfRule>
  </conditionalFormatting>
  <conditionalFormatting sqref="Q102:R102">
    <cfRule type="expression" dxfId="7290" priority="15639" stopIfTrue="1">
      <formula>Q102=""</formula>
    </cfRule>
    <cfRule type="expression" dxfId="7289" priority="15640" stopIfTrue="1">
      <formula>Q102&lt;=0</formula>
    </cfRule>
    <cfRule type="expression" dxfId="7288" priority="15641" stopIfTrue="1">
      <formula>Q102&lt;1</formula>
    </cfRule>
    <cfRule type="expression" dxfId="7287" priority="15642">
      <formula>Q102&gt;=1</formula>
    </cfRule>
    <cfRule type="expression" dxfId="7286" priority="15643" stopIfTrue="1">
      <formula>Q102=""</formula>
    </cfRule>
    <cfRule type="expression" dxfId="7285" priority="15644" stopIfTrue="1">
      <formula>Q102&lt;=0</formula>
    </cfRule>
    <cfRule type="expression" dxfId="7284" priority="15645" stopIfTrue="1">
      <formula>Q102&lt;1</formula>
    </cfRule>
    <cfRule type="expression" dxfId="7283" priority="15646">
      <formula>Q102&gt;=1</formula>
    </cfRule>
    <cfRule type="expression" dxfId="7282" priority="15647" stopIfTrue="1">
      <formula>Q102=""</formula>
    </cfRule>
    <cfRule type="expression" dxfId="7281" priority="15648" stopIfTrue="1">
      <formula>Q102&lt;=0</formula>
    </cfRule>
    <cfRule type="expression" dxfId="7280" priority="15649" stopIfTrue="1">
      <formula>Q102&lt;1</formula>
    </cfRule>
    <cfRule type="expression" dxfId="7279" priority="15650">
      <formula>Q102&gt;=1</formula>
    </cfRule>
    <cfRule type="expression" dxfId="7278" priority="15651" stopIfTrue="1">
      <formula>Q102=""</formula>
    </cfRule>
    <cfRule type="expression" dxfId="7277" priority="15652" stopIfTrue="1">
      <formula>Q102&lt;=0</formula>
    </cfRule>
    <cfRule type="expression" dxfId="7276" priority="15653" stopIfTrue="1">
      <formula>Q102&lt;1</formula>
    </cfRule>
    <cfRule type="expression" dxfId="7275" priority="15654">
      <formula>Q102&gt;=1</formula>
    </cfRule>
  </conditionalFormatting>
  <conditionalFormatting sqref="R102">
    <cfRule type="expression" dxfId="7274" priority="15636" stopIfTrue="1">
      <formula>WpAreaB_Sub2_exist=FALSE</formula>
    </cfRule>
    <cfRule type="expression" dxfId="7273" priority="15637" stopIfTrue="1">
      <formula>WpAreaB_Sub2_exist=FALSE</formula>
    </cfRule>
    <cfRule type="expression" dxfId="7272" priority="15638" stopIfTrue="1">
      <formula>WpAreaB_Sub2_exist=FALSE</formula>
    </cfRule>
  </conditionalFormatting>
  <conditionalFormatting sqref="L103:N103">
    <cfRule type="containsBlanks" dxfId="7271" priority="15551" stopIfTrue="1">
      <formula>LEN(TRIM(L103))=0</formula>
    </cfRule>
    <cfRule type="expression" dxfId="7270" priority="15552" stopIfTrue="1">
      <formula>ISNUMBER(FIND("100%",LEFT(L103,4)))</formula>
    </cfRule>
    <cfRule type="expression" dxfId="7269" priority="15553" stopIfTrue="1">
      <formula>ISNUMBER(FIND("0%",LEFT(L103,2)))</formula>
    </cfRule>
    <cfRule type="containsBlanks" dxfId="7268" priority="15554" stopIfTrue="1">
      <formula>LEN(TRIM(L103))=0</formula>
    </cfRule>
    <cfRule type="expression" dxfId="7267" priority="15555" stopIfTrue="1">
      <formula>ISNUMBER(FIND("100%",LEFT(L103,4)))</formula>
    </cfRule>
    <cfRule type="expression" dxfId="7266" priority="15556" stopIfTrue="1">
      <formula>ISNUMBER(FIND("0%",LEFT(L103,2)))</formula>
    </cfRule>
    <cfRule type="containsBlanks" dxfId="7265" priority="15557" stopIfTrue="1">
      <formula>LEN(TRIM(L103))=0</formula>
    </cfRule>
    <cfRule type="expression" dxfId="7264" priority="15558" stopIfTrue="1">
      <formula>ISNUMBER(FIND("100%",LEFT(L103,4)))</formula>
    </cfRule>
    <cfRule type="expression" dxfId="7263" priority="15559" stopIfTrue="1">
      <formula>ISNUMBER(FIND("0%",LEFT(L103,2)))</formula>
    </cfRule>
  </conditionalFormatting>
  <conditionalFormatting sqref="P103">
    <cfRule type="expression" dxfId="7262" priority="15532" stopIfTrue="1">
      <formula>WpAreaA_Sub1_exist=FALSE</formula>
    </cfRule>
    <cfRule type="expression" dxfId="7261" priority="15533" stopIfTrue="1">
      <formula>P103=""</formula>
    </cfRule>
    <cfRule type="expression" dxfId="7260" priority="15534" stopIfTrue="1">
      <formula>P103&lt;=0</formula>
    </cfRule>
    <cfRule type="expression" dxfId="7259" priority="15535" stopIfTrue="1">
      <formula>P103&lt;1</formula>
    </cfRule>
    <cfRule type="expression" dxfId="7258" priority="15536">
      <formula>P103&gt;=1</formula>
    </cfRule>
    <cfRule type="expression" dxfId="7257" priority="15537" stopIfTrue="1">
      <formula>P103=""</formula>
    </cfRule>
    <cfRule type="expression" dxfId="7256" priority="15538" stopIfTrue="1">
      <formula>P103&lt;=0</formula>
    </cfRule>
    <cfRule type="expression" dxfId="7255" priority="15539" stopIfTrue="1">
      <formula>P103&lt;1</formula>
    </cfRule>
    <cfRule type="expression" dxfId="7254" priority="15540">
      <formula>P103&gt;=1</formula>
    </cfRule>
    <cfRule type="expression" dxfId="7253" priority="15541" stopIfTrue="1">
      <formula>WpAreaA_Sub1_exist=FALSE</formula>
    </cfRule>
    <cfRule type="expression" dxfId="7252" priority="15542" stopIfTrue="1">
      <formula>P103=""</formula>
    </cfRule>
    <cfRule type="expression" dxfId="7251" priority="15543" stopIfTrue="1">
      <formula>P103&lt;=0</formula>
    </cfRule>
    <cfRule type="expression" dxfId="7250" priority="15544" stopIfTrue="1">
      <formula>P103&lt;1</formula>
    </cfRule>
    <cfRule type="expression" dxfId="7249" priority="15545">
      <formula>P103&gt;=1</formula>
    </cfRule>
    <cfRule type="expression" dxfId="7248" priority="15546" stopIfTrue="1">
      <formula>P103=""</formula>
    </cfRule>
    <cfRule type="expression" dxfId="7247" priority="15547" stopIfTrue="1">
      <formula>P103&lt;=0</formula>
    </cfRule>
    <cfRule type="expression" dxfId="7246" priority="15548" stopIfTrue="1">
      <formula>P103&lt;1</formula>
    </cfRule>
    <cfRule type="expression" dxfId="7245" priority="15549">
      <formula>P103&gt;=1</formula>
    </cfRule>
    <cfRule type="expression" dxfId="7244" priority="15550" stopIfTrue="1">
      <formula>WpAreaA_Sub1_exist=FALSE</formula>
    </cfRule>
  </conditionalFormatting>
  <conditionalFormatting sqref="Q103">
    <cfRule type="expression" dxfId="7243" priority="15487" stopIfTrue="1">
      <formula>WpAreaB_Sub1_exist=FALSE</formula>
    </cfRule>
    <cfRule type="expression" dxfId="7242" priority="15488" stopIfTrue="1">
      <formula>WpAreaB_Sub1_exist=FALSE</formula>
    </cfRule>
    <cfRule type="expression" dxfId="7241" priority="15489" stopIfTrue="1">
      <formula>WpAreaB_Sub1_exist=FALSE</formula>
    </cfRule>
  </conditionalFormatting>
  <conditionalFormatting sqref="Q103:R103">
    <cfRule type="expression" dxfId="7240" priority="15471" stopIfTrue="1">
      <formula>Q103=""</formula>
    </cfRule>
    <cfRule type="expression" dxfId="7239" priority="15472" stopIfTrue="1">
      <formula>Q103&lt;=0</formula>
    </cfRule>
    <cfRule type="expression" dxfId="7238" priority="15473" stopIfTrue="1">
      <formula>Q103&lt;1</formula>
    </cfRule>
    <cfRule type="expression" dxfId="7237" priority="15474">
      <formula>Q103&gt;=1</formula>
    </cfRule>
    <cfRule type="expression" dxfId="7236" priority="15475" stopIfTrue="1">
      <formula>Q103=""</formula>
    </cfRule>
    <cfRule type="expression" dxfId="7235" priority="15476" stopIfTrue="1">
      <formula>Q103&lt;=0</formula>
    </cfRule>
    <cfRule type="expression" dxfId="7234" priority="15477" stopIfTrue="1">
      <formula>Q103&lt;1</formula>
    </cfRule>
    <cfRule type="expression" dxfId="7233" priority="15478">
      <formula>Q103&gt;=1</formula>
    </cfRule>
    <cfRule type="expression" dxfId="7232" priority="15479" stopIfTrue="1">
      <formula>Q103=""</formula>
    </cfRule>
    <cfRule type="expression" dxfId="7231" priority="15480" stopIfTrue="1">
      <formula>Q103&lt;=0</formula>
    </cfRule>
    <cfRule type="expression" dxfId="7230" priority="15481" stopIfTrue="1">
      <formula>Q103&lt;1</formula>
    </cfRule>
    <cfRule type="expression" dxfId="7229" priority="15482">
      <formula>Q103&gt;=1</formula>
    </cfRule>
    <cfRule type="expression" dxfId="7228" priority="15483" stopIfTrue="1">
      <formula>Q103=""</formula>
    </cfRule>
    <cfRule type="expression" dxfId="7227" priority="15484" stopIfTrue="1">
      <formula>Q103&lt;=0</formula>
    </cfRule>
    <cfRule type="expression" dxfId="7226" priority="15485" stopIfTrue="1">
      <formula>Q103&lt;1</formula>
    </cfRule>
    <cfRule type="expression" dxfId="7225" priority="15486">
      <formula>Q103&gt;=1</formula>
    </cfRule>
  </conditionalFormatting>
  <conditionalFormatting sqref="R103">
    <cfRule type="expression" dxfId="7224" priority="15468" stopIfTrue="1">
      <formula>WpAreaB_Sub2_exist=FALSE</formula>
    </cfRule>
    <cfRule type="expression" dxfId="7223" priority="15469" stopIfTrue="1">
      <formula>WpAreaB_Sub2_exist=FALSE</formula>
    </cfRule>
    <cfRule type="expression" dxfId="7222" priority="15470" stopIfTrue="1">
      <formula>WpAreaB_Sub2_exist=FALSE</formula>
    </cfRule>
  </conditionalFormatting>
  <conditionalFormatting sqref="L104:N104">
    <cfRule type="containsBlanks" dxfId="7221" priority="15389" stopIfTrue="1">
      <formula>LEN(TRIM(L104))=0</formula>
    </cfRule>
    <cfRule type="expression" dxfId="7220" priority="15390" stopIfTrue="1">
      <formula>ISNUMBER(FIND("100%",LEFT(L104,4)))</formula>
    </cfRule>
    <cfRule type="expression" dxfId="7219" priority="15391" stopIfTrue="1">
      <formula>ISNUMBER(FIND("0%",LEFT(L104,2)))</formula>
    </cfRule>
  </conditionalFormatting>
  <conditionalFormatting sqref="P104">
    <cfRule type="expression" dxfId="7218" priority="15380" stopIfTrue="1">
      <formula>WpAreaA_Sub1_exist=FALSE</formula>
    </cfRule>
    <cfRule type="expression" dxfId="7217" priority="15381" stopIfTrue="1">
      <formula>P104=""</formula>
    </cfRule>
    <cfRule type="expression" dxfId="7216" priority="15382" stopIfTrue="1">
      <formula>P104&lt;=0</formula>
    </cfRule>
    <cfRule type="expression" dxfId="7215" priority="15383" stopIfTrue="1">
      <formula>P104&lt;1</formula>
    </cfRule>
    <cfRule type="expression" dxfId="7214" priority="15384">
      <formula>P104&gt;=1</formula>
    </cfRule>
    <cfRule type="expression" dxfId="7213" priority="15385" stopIfTrue="1">
      <formula>P104=""</formula>
    </cfRule>
    <cfRule type="expression" dxfId="7212" priority="15386" stopIfTrue="1">
      <formula>P104&lt;=0</formula>
    </cfRule>
    <cfRule type="expression" dxfId="7211" priority="15387" stopIfTrue="1">
      <formula>P104&lt;1</formula>
    </cfRule>
    <cfRule type="expression" dxfId="7210" priority="15388">
      <formula>P104&gt;=1</formula>
    </cfRule>
  </conditionalFormatting>
  <conditionalFormatting sqref="Q104">
    <cfRule type="expression" dxfId="7209" priority="15361" stopIfTrue="1">
      <formula>WpAreaB_Sub1_exist=FALSE</formula>
    </cfRule>
  </conditionalFormatting>
  <conditionalFormatting sqref="Q104:R104">
    <cfRule type="expression" dxfId="7208" priority="15353" stopIfTrue="1">
      <formula>Q104=""</formula>
    </cfRule>
    <cfRule type="expression" dxfId="7207" priority="15354" stopIfTrue="1">
      <formula>Q104&lt;=0</formula>
    </cfRule>
    <cfRule type="expression" dxfId="7206" priority="15355" stopIfTrue="1">
      <formula>Q104&lt;1</formula>
    </cfRule>
    <cfRule type="expression" dxfId="7205" priority="15356">
      <formula>Q104&gt;=1</formula>
    </cfRule>
    <cfRule type="expression" dxfId="7204" priority="15357" stopIfTrue="1">
      <formula>Q104=""</formula>
    </cfRule>
    <cfRule type="expression" dxfId="7203" priority="15358" stopIfTrue="1">
      <formula>Q104&lt;=0</formula>
    </cfRule>
    <cfRule type="expression" dxfId="7202" priority="15359" stopIfTrue="1">
      <formula>Q104&lt;1</formula>
    </cfRule>
    <cfRule type="expression" dxfId="7201" priority="15360">
      <formula>Q104&gt;=1</formula>
    </cfRule>
  </conditionalFormatting>
  <conditionalFormatting sqref="R104">
    <cfRule type="expression" dxfId="7200" priority="15352" stopIfTrue="1">
      <formula>WpAreaB_Sub2_exist=FALSE</formula>
    </cfRule>
  </conditionalFormatting>
  <conditionalFormatting sqref="L105:N105">
    <cfRule type="containsBlanks" dxfId="7199" priority="15313" stopIfTrue="1">
      <formula>LEN(TRIM(L105))=0</formula>
    </cfRule>
    <cfRule type="expression" dxfId="7198" priority="15314" stopIfTrue="1">
      <formula>ISNUMBER(FIND("100%",LEFT(L105,4)))</formula>
    </cfRule>
    <cfRule type="expression" dxfId="7197" priority="15315" stopIfTrue="1">
      <formula>ISNUMBER(FIND("0%",LEFT(L105,2)))</formula>
    </cfRule>
  </conditionalFormatting>
  <conditionalFormatting sqref="P105">
    <cfRule type="expression" dxfId="7196" priority="15304" stopIfTrue="1">
      <formula>WpAreaA_Sub1_exist=FALSE</formula>
    </cfRule>
    <cfRule type="expression" dxfId="7195" priority="15305" stopIfTrue="1">
      <formula>P105=""</formula>
    </cfRule>
    <cfRule type="expression" dxfId="7194" priority="15306" stopIfTrue="1">
      <formula>P105&lt;=0</formula>
    </cfRule>
    <cfRule type="expression" dxfId="7193" priority="15307" stopIfTrue="1">
      <formula>P105&lt;1</formula>
    </cfRule>
    <cfRule type="expression" dxfId="7192" priority="15308">
      <formula>P105&gt;=1</formula>
    </cfRule>
    <cfRule type="expression" dxfId="7191" priority="15309" stopIfTrue="1">
      <formula>P105=""</formula>
    </cfRule>
    <cfRule type="expression" dxfId="7190" priority="15310" stopIfTrue="1">
      <formula>P105&lt;=0</formula>
    </cfRule>
    <cfRule type="expression" dxfId="7189" priority="15311" stopIfTrue="1">
      <formula>P105&lt;1</formula>
    </cfRule>
    <cfRule type="expression" dxfId="7188" priority="15312">
      <formula>P105&gt;=1</formula>
    </cfRule>
  </conditionalFormatting>
  <conditionalFormatting sqref="Q105">
    <cfRule type="expression" dxfId="7187" priority="15285" stopIfTrue="1">
      <formula>WpAreaB_Sub1_exist=FALSE</formula>
    </cfRule>
  </conditionalFormatting>
  <conditionalFormatting sqref="Q105:R105">
    <cfRule type="expression" dxfId="7186" priority="15277" stopIfTrue="1">
      <formula>Q105=""</formula>
    </cfRule>
    <cfRule type="expression" dxfId="7185" priority="15278" stopIfTrue="1">
      <formula>Q105&lt;=0</formula>
    </cfRule>
    <cfRule type="expression" dxfId="7184" priority="15279" stopIfTrue="1">
      <formula>Q105&lt;1</formula>
    </cfRule>
    <cfRule type="expression" dxfId="7183" priority="15280">
      <formula>Q105&gt;=1</formula>
    </cfRule>
    <cfRule type="expression" dxfId="7182" priority="15281" stopIfTrue="1">
      <formula>Q105=""</formula>
    </cfRule>
    <cfRule type="expression" dxfId="7181" priority="15282" stopIfTrue="1">
      <formula>Q105&lt;=0</formula>
    </cfRule>
    <cfRule type="expression" dxfId="7180" priority="15283" stopIfTrue="1">
      <formula>Q105&lt;1</formula>
    </cfRule>
    <cfRule type="expression" dxfId="7179" priority="15284">
      <formula>Q105&gt;=1</formula>
    </cfRule>
  </conditionalFormatting>
  <conditionalFormatting sqref="R105">
    <cfRule type="expression" dxfId="7178" priority="15276" stopIfTrue="1">
      <formula>WpAreaB_Sub2_exist=FALSE</formula>
    </cfRule>
  </conditionalFormatting>
  <conditionalFormatting sqref="L106:N106">
    <cfRule type="containsBlanks" dxfId="7177" priority="15231" stopIfTrue="1">
      <formula>LEN(TRIM(L106))=0</formula>
    </cfRule>
    <cfRule type="expression" dxfId="7176" priority="15232" stopIfTrue="1">
      <formula>ISNUMBER(FIND("100%",LEFT(L106,4)))</formula>
    </cfRule>
    <cfRule type="expression" dxfId="7175" priority="15233" stopIfTrue="1">
      <formula>ISNUMBER(FIND("0%",LEFT(L106,2)))</formula>
    </cfRule>
    <cfRule type="containsBlanks" dxfId="7174" priority="15234" stopIfTrue="1">
      <formula>LEN(TRIM(L106))=0</formula>
    </cfRule>
    <cfRule type="expression" dxfId="7173" priority="15235" stopIfTrue="1">
      <formula>ISNUMBER(FIND("100%",LEFT(L106,4)))</formula>
    </cfRule>
    <cfRule type="expression" dxfId="7172" priority="15236" stopIfTrue="1">
      <formula>ISNUMBER(FIND("0%",LEFT(L106,2)))</formula>
    </cfRule>
    <cfRule type="containsBlanks" dxfId="7171" priority="15237" stopIfTrue="1">
      <formula>LEN(TRIM(L106))=0</formula>
    </cfRule>
    <cfRule type="expression" dxfId="7170" priority="15238" stopIfTrue="1">
      <formula>ISNUMBER(FIND("100%",LEFT(L106,4)))</formula>
    </cfRule>
    <cfRule type="expression" dxfId="7169" priority="15239" stopIfTrue="1">
      <formula>ISNUMBER(FIND("0%",LEFT(L106,2)))</formula>
    </cfRule>
  </conditionalFormatting>
  <conditionalFormatting sqref="P106">
    <cfRule type="expression" dxfId="7168" priority="15212" stopIfTrue="1">
      <formula>WpAreaA_Sub1_exist=FALSE</formula>
    </cfRule>
    <cfRule type="expression" dxfId="7167" priority="15213" stopIfTrue="1">
      <formula>P106=""</formula>
    </cfRule>
    <cfRule type="expression" dxfId="7166" priority="15214" stopIfTrue="1">
      <formula>P106&lt;=0</formula>
    </cfRule>
    <cfRule type="expression" dxfId="7165" priority="15215" stopIfTrue="1">
      <formula>P106&lt;1</formula>
    </cfRule>
    <cfRule type="expression" dxfId="7164" priority="15216">
      <formula>P106&gt;=1</formula>
    </cfRule>
    <cfRule type="expression" dxfId="7163" priority="15217" stopIfTrue="1">
      <formula>P106=""</formula>
    </cfRule>
    <cfRule type="expression" dxfId="7162" priority="15218" stopIfTrue="1">
      <formula>P106&lt;=0</formula>
    </cfRule>
    <cfRule type="expression" dxfId="7161" priority="15219" stopIfTrue="1">
      <formula>P106&lt;1</formula>
    </cfRule>
    <cfRule type="expression" dxfId="7160" priority="15220">
      <formula>P106&gt;=1</formula>
    </cfRule>
    <cfRule type="expression" dxfId="7159" priority="15221" stopIfTrue="1">
      <formula>WpAreaA_Sub1_exist=FALSE</formula>
    </cfRule>
    <cfRule type="expression" dxfId="7158" priority="15222" stopIfTrue="1">
      <formula>P106=""</formula>
    </cfRule>
    <cfRule type="expression" dxfId="7157" priority="15223" stopIfTrue="1">
      <formula>P106&lt;=0</formula>
    </cfRule>
    <cfRule type="expression" dxfId="7156" priority="15224" stopIfTrue="1">
      <formula>P106&lt;1</formula>
    </cfRule>
    <cfRule type="expression" dxfId="7155" priority="15225">
      <formula>P106&gt;=1</formula>
    </cfRule>
    <cfRule type="expression" dxfId="7154" priority="15226" stopIfTrue="1">
      <formula>P106=""</formula>
    </cfRule>
    <cfRule type="expression" dxfId="7153" priority="15227" stopIfTrue="1">
      <formula>P106&lt;=0</formula>
    </cfRule>
    <cfRule type="expression" dxfId="7152" priority="15228" stopIfTrue="1">
      <formula>P106&lt;1</formula>
    </cfRule>
    <cfRule type="expression" dxfId="7151" priority="15229">
      <formula>P106&gt;=1</formula>
    </cfRule>
    <cfRule type="expression" dxfId="7150" priority="15230" stopIfTrue="1">
      <formula>WpAreaA_Sub1_exist=FALSE</formula>
    </cfRule>
  </conditionalFormatting>
  <conditionalFormatting sqref="Q106">
    <cfRule type="expression" dxfId="7149" priority="15167" stopIfTrue="1">
      <formula>WpAreaB_Sub1_exist=FALSE</formula>
    </cfRule>
    <cfRule type="expression" dxfId="7148" priority="15168" stopIfTrue="1">
      <formula>WpAreaB_Sub1_exist=FALSE</formula>
    </cfRule>
    <cfRule type="expression" dxfId="7147" priority="15169" stopIfTrue="1">
      <formula>WpAreaB_Sub1_exist=FALSE</formula>
    </cfRule>
  </conditionalFormatting>
  <conditionalFormatting sqref="Q106:R106">
    <cfRule type="expression" dxfId="7146" priority="15151" stopIfTrue="1">
      <formula>Q106=""</formula>
    </cfRule>
    <cfRule type="expression" dxfId="7145" priority="15152" stopIfTrue="1">
      <formula>Q106&lt;=0</formula>
    </cfRule>
    <cfRule type="expression" dxfId="7144" priority="15153" stopIfTrue="1">
      <formula>Q106&lt;1</formula>
    </cfRule>
    <cfRule type="expression" dxfId="7143" priority="15154">
      <formula>Q106&gt;=1</formula>
    </cfRule>
    <cfRule type="expression" dxfId="7142" priority="15155" stopIfTrue="1">
      <formula>Q106=""</formula>
    </cfRule>
    <cfRule type="expression" dxfId="7141" priority="15156" stopIfTrue="1">
      <formula>Q106&lt;=0</formula>
    </cfRule>
    <cfRule type="expression" dxfId="7140" priority="15157" stopIfTrue="1">
      <formula>Q106&lt;1</formula>
    </cfRule>
    <cfRule type="expression" dxfId="7139" priority="15158">
      <formula>Q106&gt;=1</formula>
    </cfRule>
    <cfRule type="expression" dxfId="7138" priority="15159" stopIfTrue="1">
      <formula>Q106=""</formula>
    </cfRule>
    <cfRule type="expression" dxfId="7137" priority="15160" stopIfTrue="1">
      <formula>Q106&lt;=0</formula>
    </cfRule>
    <cfRule type="expression" dxfId="7136" priority="15161" stopIfTrue="1">
      <formula>Q106&lt;1</formula>
    </cfRule>
    <cfRule type="expression" dxfId="7135" priority="15162">
      <formula>Q106&gt;=1</formula>
    </cfRule>
    <cfRule type="expression" dxfId="7134" priority="15163" stopIfTrue="1">
      <formula>Q106=""</formula>
    </cfRule>
    <cfRule type="expression" dxfId="7133" priority="15164" stopIfTrue="1">
      <formula>Q106&lt;=0</formula>
    </cfRule>
    <cfRule type="expression" dxfId="7132" priority="15165" stopIfTrue="1">
      <formula>Q106&lt;1</formula>
    </cfRule>
    <cfRule type="expression" dxfId="7131" priority="15166">
      <formula>Q106&gt;=1</formula>
    </cfRule>
  </conditionalFormatting>
  <conditionalFormatting sqref="R106">
    <cfRule type="expression" dxfId="7130" priority="15148" stopIfTrue="1">
      <formula>WpAreaB_Sub2_exist=FALSE</formula>
    </cfRule>
    <cfRule type="expression" dxfId="7129" priority="15149" stopIfTrue="1">
      <formula>WpAreaB_Sub2_exist=FALSE</formula>
    </cfRule>
    <cfRule type="expression" dxfId="7128" priority="15150" stopIfTrue="1">
      <formula>WpAreaB_Sub2_exist=FALSE</formula>
    </cfRule>
  </conditionalFormatting>
  <conditionalFormatting sqref="L107">
    <cfRule type="expression" dxfId="7127" priority="15033" stopIfTrue="1">
      <formula>WpAreaB_Sub2_exist=FALSE</formula>
    </cfRule>
    <cfRule type="expression" dxfId="7126" priority="15034" stopIfTrue="1">
      <formula>L107=""</formula>
    </cfRule>
    <cfRule type="expression" dxfId="7125" priority="15035" stopIfTrue="1">
      <formula>L107&lt;=0</formula>
    </cfRule>
    <cfRule type="expression" dxfId="7124" priority="15036" stopIfTrue="1">
      <formula>L107&lt;1</formula>
    </cfRule>
    <cfRule type="expression" dxfId="7123" priority="15037">
      <formula>L107&gt;=1</formula>
    </cfRule>
    <cfRule type="expression" dxfId="7122" priority="15038" stopIfTrue="1">
      <formula>L107=""</formula>
    </cfRule>
    <cfRule type="expression" dxfId="7121" priority="15039" stopIfTrue="1">
      <formula>L107&lt;=0</formula>
    </cfRule>
    <cfRule type="expression" dxfId="7120" priority="15040" stopIfTrue="1">
      <formula>L107&lt;1</formula>
    </cfRule>
    <cfRule type="expression" dxfId="7119" priority="15041">
      <formula>L107&gt;=1</formula>
    </cfRule>
    <cfRule type="expression" dxfId="7118" priority="15042" stopIfTrue="1">
      <formula>L107=""</formula>
    </cfRule>
    <cfRule type="expression" dxfId="7117" priority="15043" stopIfTrue="1">
      <formula>L107&lt;=0</formula>
    </cfRule>
    <cfRule type="expression" dxfId="7116" priority="15044" stopIfTrue="1">
      <formula>L107&lt;1</formula>
    </cfRule>
    <cfRule type="expression" dxfId="7115" priority="15045">
      <formula>L107&gt;=1</formula>
    </cfRule>
    <cfRule type="expression" dxfId="7114" priority="15046" stopIfTrue="1">
      <formula>L107=""</formula>
    </cfRule>
    <cfRule type="expression" dxfId="7113" priority="15047" stopIfTrue="1">
      <formula>L107&lt;=0</formula>
    </cfRule>
    <cfRule type="expression" dxfId="7112" priority="15048" stopIfTrue="1">
      <formula>L107&lt;1</formula>
    </cfRule>
    <cfRule type="expression" dxfId="7111" priority="15049">
      <formula>L107&gt;=1</formula>
    </cfRule>
    <cfRule type="expression" dxfId="7110" priority="15050" stopIfTrue="1">
      <formula>WpAreaB_Sub2_exist=FALSE</formula>
    </cfRule>
    <cfRule type="expression" dxfId="7109" priority="15051" stopIfTrue="1">
      <formula>L107=""</formula>
    </cfRule>
    <cfRule type="expression" dxfId="7108" priority="15052" stopIfTrue="1">
      <formula>L107&lt;=0</formula>
    </cfRule>
    <cfRule type="expression" dxfId="7107" priority="15053" stopIfTrue="1">
      <formula>L107&lt;1</formula>
    </cfRule>
    <cfRule type="expression" dxfId="7106" priority="15054">
      <formula>L107&gt;=1</formula>
    </cfRule>
    <cfRule type="expression" dxfId="7105" priority="15055" stopIfTrue="1">
      <formula>L107=""</formula>
    </cfRule>
    <cfRule type="expression" dxfId="7104" priority="15056" stopIfTrue="1">
      <formula>L107&lt;=0</formula>
    </cfRule>
    <cfRule type="expression" dxfId="7103" priority="15057" stopIfTrue="1">
      <formula>L107&lt;1</formula>
    </cfRule>
    <cfRule type="expression" dxfId="7102" priority="15058">
      <formula>L107&gt;=1</formula>
    </cfRule>
    <cfRule type="expression" dxfId="7101" priority="15059" stopIfTrue="1">
      <formula>L107=""</formula>
    </cfRule>
    <cfRule type="expression" dxfId="7100" priority="15060" stopIfTrue="1">
      <formula>L107&lt;=0</formula>
    </cfRule>
    <cfRule type="expression" dxfId="7099" priority="15061" stopIfTrue="1">
      <formula>L107&lt;1</formula>
    </cfRule>
    <cfRule type="expression" dxfId="7098" priority="15062">
      <formula>L107&gt;=1</formula>
    </cfRule>
    <cfRule type="expression" dxfId="7097" priority="15063" stopIfTrue="1">
      <formula>L107=""</formula>
    </cfRule>
    <cfRule type="expression" dxfId="7096" priority="15064" stopIfTrue="1">
      <formula>L107&lt;=0</formula>
    </cfRule>
    <cfRule type="expression" dxfId="7095" priority="15065" stopIfTrue="1">
      <formula>L107&lt;1</formula>
    </cfRule>
    <cfRule type="expression" dxfId="7094" priority="15066">
      <formula>L107&gt;=1</formula>
    </cfRule>
    <cfRule type="expression" dxfId="7093" priority="15067" stopIfTrue="1">
      <formula>L107=""</formula>
    </cfRule>
    <cfRule type="expression" dxfId="7092" priority="15068" stopIfTrue="1">
      <formula>L107&lt;=0</formula>
    </cfRule>
    <cfRule type="expression" dxfId="7091" priority="15069" stopIfTrue="1">
      <formula>L107&lt;1</formula>
    </cfRule>
    <cfRule type="expression" dxfId="7090" priority="15070">
      <formula>L107&gt;=1</formula>
    </cfRule>
    <cfRule type="expression" dxfId="7089" priority="15071" stopIfTrue="1">
      <formula>WpAreaB_Sub2_exist=FALSE</formula>
    </cfRule>
  </conditionalFormatting>
  <conditionalFormatting sqref="N107">
    <cfRule type="expression" dxfId="7088" priority="14994" stopIfTrue="1">
      <formula>WpAreaB_Sub2_exist=FALSE</formula>
    </cfRule>
    <cfRule type="expression" dxfId="7087" priority="14995" stopIfTrue="1">
      <formula>N107=""</formula>
    </cfRule>
    <cfRule type="expression" dxfId="7086" priority="14996" stopIfTrue="1">
      <formula>N107&lt;=0</formula>
    </cfRule>
    <cfRule type="expression" dxfId="7085" priority="14997" stopIfTrue="1">
      <formula>N107&lt;1</formula>
    </cfRule>
    <cfRule type="expression" dxfId="7084" priority="14998">
      <formula>N107&gt;=1</formula>
    </cfRule>
    <cfRule type="expression" dxfId="7083" priority="14999" stopIfTrue="1">
      <formula>N107=""</formula>
    </cfRule>
    <cfRule type="expression" dxfId="7082" priority="15000" stopIfTrue="1">
      <formula>N107&lt;=0</formula>
    </cfRule>
    <cfRule type="expression" dxfId="7081" priority="15001" stopIfTrue="1">
      <formula>N107&lt;1</formula>
    </cfRule>
    <cfRule type="expression" dxfId="7080" priority="15002">
      <formula>N107&gt;=1</formula>
    </cfRule>
    <cfRule type="expression" dxfId="7079" priority="15003" stopIfTrue="1">
      <formula>N107=""</formula>
    </cfRule>
    <cfRule type="expression" dxfId="7078" priority="15004" stopIfTrue="1">
      <formula>N107&lt;=0</formula>
    </cfRule>
    <cfRule type="expression" dxfId="7077" priority="15005" stopIfTrue="1">
      <formula>N107&lt;1</formula>
    </cfRule>
    <cfRule type="expression" dxfId="7076" priority="15006">
      <formula>N107&gt;=1</formula>
    </cfRule>
    <cfRule type="expression" dxfId="7075" priority="15007" stopIfTrue="1">
      <formula>N107=""</formula>
    </cfRule>
    <cfRule type="expression" dxfId="7074" priority="15008" stopIfTrue="1">
      <formula>N107&lt;=0</formula>
    </cfRule>
    <cfRule type="expression" dxfId="7073" priority="15009" stopIfTrue="1">
      <formula>N107&lt;1</formula>
    </cfRule>
    <cfRule type="expression" dxfId="7072" priority="15010">
      <formula>N107&gt;=1</formula>
    </cfRule>
    <cfRule type="expression" dxfId="7071" priority="15011" stopIfTrue="1">
      <formula>WpAreaB_Sub2_exist=FALSE</formula>
    </cfRule>
    <cfRule type="expression" dxfId="7070" priority="15012" stopIfTrue="1">
      <formula>N107=""</formula>
    </cfRule>
    <cfRule type="expression" dxfId="7069" priority="15013" stopIfTrue="1">
      <formula>N107&lt;=0</formula>
    </cfRule>
    <cfRule type="expression" dxfId="7068" priority="15014" stopIfTrue="1">
      <formula>N107&lt;1</formula>
    </cfRule>
    <cfRule type="expression" dxfId="7067" priority="15015">
      <formula>N107&gt;=1</formula>
    </cfRule>
    <cfRule type="expression" dxfId="7066" priority="15016" stopIfTrue="1">
      <formula>N107=""</formula>
    </cfRule>
    <cfRule type="expression" dxfId="7065" priority="15017" stopIfTrue="1">
      <formula>N107&lt;=0</formula>
    </cfRule>
    <cfRule type="expression" dxfId="7064" priority="15018" stopIfTrue="1">
      <formula>N107&lt;1</formula>
    </cfRule>
    <cfRule type="expression" dxfId="7063" priority="15019">
      <formula>N107&gt;=1</formula>
    </cfRule>
    <cfRule type="expression" dxfId="7062" priority="15020" stopIfTrue="1">
      <formula>N107=""</formula>
    </cfRule>
    <cfRule type="expression" dxfId="7061" priority="15021" stopIfTrue="1">
      <formula>N107&lt;=0</formula>
    </cfRule>
    <cfRule type="expression" dxfId="7060" priority="15022" stopIfTrue="1">
      <formula>N107&lt;1</formula>
    </cfRule>
    <cfRule type="expression" dxfId="7059" priority="15023">
      <formula>N107&gt;=1</formula>
    </cfRule>
    <cfRule type="expression" dxfId="7058" priority="15024" stopIfTrue="1">
      <formula>N107=""</formula>
    </cfRule>
    <cfRule type="expression" dxfId="7057" priority="15025" stopIfTrue="1">
      <formula>N107&lt;=0</formula>
    </cfRule>
    <cfRule type="expression" dxfId="7056" priority="15026" stopIfTrue="1">
      <formula>N107&lt;1</formula>
    </cfRule>
    <cfRule type="expression" dxfId="7055" priority="15027">
      <formula>N107&gt;=1</formula>
    </cfRule>
    <cfRule type="expression" dxfId="7054" priority="15028" stopIfTrue="1">
      <formula>N107=""</formula>
    </cfRule>
    <cfRule type="expression" dxfId="7053" priority="15029" stopIfTrue="1">
      <formula>N107&lt;=0</formula>
    </cfRule>
    <cfRule type="expression" dxfId="7052" priority="15030" stopIfTrue="1">
      <formula>N107&lt;1</formula>
    </cfRule>
    <cfRule type="expression" dxfId="7051" priority="15031">
      <formula>N107&gt;=1</formula>
    </cfRule>
    <cfRule type="expression" dxfId="7050" priority="15032" stopIfTrue="1">
      <formula>WpAreaB_Sub2_exist=FALSE</formula>
    </cfRule>
  </conditionalFormatting>
  <conditionalFormatting sqref="P107">
    <cfRule type="expression" dxfId="7049" priority="14985" stopIfTrue="1">
      <formula>WpAreaA_Sub1_exist=FALSE</formula>
    </cfRule>
    <cfRule type="expression" dxfId="7048" priority="14986" stopIfTrue="1">
      <formula>P107=""</formula>
    </cfRule>
    <cfRule type="expression" dxfId="7047" priority="14987" stopIfTrue="1">
      <formula>P107&lt;=0</formula>
    </cfRule>
    <cfRule type="expression" dxfId="7046" priority="14988" stopIfTrue="1">
      <formula>P107&lt;1</formula>
    </cfRule>
    <cfRule type="expression" dxfId="7045" priority="14989">
      <formula>P107&gt;=1</formula>
    </cfRule>
    <cfRule type="expression" dxfId="7044" priority="14990" stopIfTrue="1">
      <formula>P107=""</formula>
    </cfRule>
    <cfRule type="expression" dxfId="7043" priority="14991" stopIfTrue="1">
      <formula>P107&lt;=0</formula>
    </cfRule>
    <cfRule type="expression" dxfId="7042" priority="14992" stopIfTrue="1">
      <formula>P107&lt;1</formula>
    </cfRule>
    <cfRule type="expression" dxfId="7041" priority="14993">
      <formula>P107&gt;=1</formula>
    </cfRule>
  </conditionalFormatting>
  <conditionalFormatting sqref="Q107">
    <cfRule type="expression" dxfId="7040" priority="14966" stopIfTrue="1">
      <formula>WpAreaB_Sub1_exist=FALSE</formula>
    </cfRule>
  </conditionalFormatting>
  <conditionalFormatting sqref="Q107:R107">
    <cfRule type="expression" dxfId="7039" priority="14958" stopIfTrue="1">
      <formula>Q107=""</formula>
    </cfRule>
    <cfRule type="expression" dxfId="7038" priority="14959" stopIfTrue="1">
      <formula>Q107&lt;=0</formula>
    </cfRule>
    <cfRule type="expression" dxfId="7037" priority="14960" stopIfTrue="1">
      <formula>Q107&lt;1</formula>
    </cfRule>
    <cfRule type="expression" dxfId="7036" priority="14961">
      <formula>Q107&gt;=1</formula>
    </cfRule>
    <cfRule type="expression" dxfId="7035" priority="14962" stopIfTrue="1">
      <formula>Q107=""</formula>
    </cfRule>
    <cfRule type="expression" dxfId="7034" priority="14963" stopIfTrue="1">
      <formula>Q107&lt;=0</formula>
    </cfRule>
    <cfRule type="expression" dxfId="7033" priority="14964" stopIfTrue="1">
      <formula>Q107&lt;1</formula>
    </cfRule>
    <cfRule type="expression" dxfId="7032" priority="14965">
      <formula>Q107&gt;=1</formula>
    </cfRule>
  </conditionalFormatting>
  <conditionalFormatting sqref="R107">
    <cfRule type="expression" dxfId="7031" priority="14957" stopIfTrue="1">
      <formula>WpAreaB_Sub2_exist=FALSE</formula>
    </cfRule>
  </conditionalFormatting>
  <conditionalFormatting sqref="L108">
    <cfRule type="expression" dxfId="7030" priority="14882" stopIfTrue="1">
      <formula>WpAreaB_Sub2_exist=FALSE</formula>
    </cfRule>
    <cfRule type="expression" dxfId="7029" priority="14883" stopIfTrue="1">
      <formula>L108=""</formula>
    </cfRule>
    <cfRule type="expression" dxfId="7028" priority="14884" stopIfTrue="1">
      <formula>L108&lt;=0</formula>
    </cfRule>
    <cfRule type="expression" dxfId="7027" priority="14885" stopIfTrue="1">
      <formula>L108&lt;1</formula>
    </cfRule>
    <cfRule type="expression" dxfId="7026" priority="14886">
      <formula>L108&gt;=1</formula>
    </cfRule>
    <cfRule type="expression" dxfId="7025" priority="14887" stopIfTrue="1">
      <formula>L108=""</formula>
    </cfRule>
    <cfRule type="expression" dxfId="7024" priority="14888" stopIfTrue="1">
      <formula>L108&lt;=0</formula>
    </cfRule>
    <cfRule type="expression" dxfId="7023" priority="14889" stopIfTrue="1">
      <formula>L108&lt;1</formula>
    </cfRule>
    <cfRule type="expression" dxfId="7022" priority="14890">
      <formula>L108&gt;=1</formula>
    </cfRule>
    <cfRule type="expression" dxfId="7021" priority="14891" stopIfTrue="1">
      <formula>L108=""</formula>
    </cfRule>
    <cfRule type="expression" dxfId="7020" priority="14892" stopIfTrue="1">
      <formula>L108&lt;=0</formula>
    </cfRule>
    <cfRule type="expression" dxfId="7019" priority="14893" stopIfTrue="1">
      <formula>L108&lt;1</formula>
    </cfRule>
    <cfRule type="expression" dxfId="7018" priority="14894">
      <formula>L108&gt;=1</formula>
    </cfRule>
    <cfRule type="expression" dxfId="7017" priority="14895" stopIfTrue="1">
      <formula>L108=""</formula>
    </cfRule>
    <cfRule type="expression" dxfId="7016" priority="14896" stopIfTrue="1">
      <formula>L108&lt;=0</formula>
    </cfRule>
    <cfRule type="expression" dxfId="7015" priority="14897" stopIfTrue="1">
      <formula>L108&lt;1</formula>
    </cfRule>
    <cfRule type="expression" dxfId="7014" priority="14898">
      <formula>L108&gt;=1</formula>
    </cfRule>
    <cfRule type="expression" dxfId="7013" priority="14899" stopIfTrue="1">
      <formula>WpAreaB_Sub2_exist=FALSE</formula>
    </cfRule>
    <cfRule type="expression" dxfId="7012" priority="14900" stopIfTrue="1">
      <formula>L108=""</formula>
    </cfRule>
    <cfRule type="expression" dxfId="7011" priority="14901" stopIfTrue="1">
      <formula>L108&lt;=0</formula>
    </cfRule>
    <cfRule type="expression" dxfId="7010" priority="14902" stopIfTrue="1">
      <formula>L108&lt;1</formula>
    </cfRule>
    <cfRule type="expression" dxfId="7009" priority="14903">
      <formula>L108&gt;=1</formula>
    </cfRule>
    <cfRule type="expression" dxfId="7008" priority="14904" stopIfTrue="1">
      <formula>L108=""</formula>
    </cfRule>
    <cfRule type="expression" dxfId="7007" priority="14905" stopIfTrue="1">
      <formula>L108&lt;=0</formula>
    </cfRule>
    <cfRule type="expression" dxfId="7006" priority="14906" stopIfTrue="1">
      <formula>L108&lt;1</formula>
    </cfRule>
    <cfRule type="expression" dxfId="7005" priority="14907">
      <formula>L108&gt;=1</formula>
    </cfRule>
    <cfRule type="expression" dxfId="7004" priority="14908" stopIfTrue="1">
      <formula>L108=""</formula>
    </cfRule>
    <cfRule type="expression" dxfId="7003" priority="14909" stopIfTrue="1">
      <formula>L108&lt;=0</formula>
    </cfRule>
    <cfRule type="expression" dxfId="7002" priority="14910" stopIfTrue="1">
      <formula>L108&lt;1</formula>
    </cfRule>
    <cfRule type="expression" dxfId="7001" priority="14911">
      <formula>L108&gt;=1</formula>
    </cfRule>
    <cfRule type="expression" dxfId="7000" priority="14912" stopIfTrue="1">
      <formula>L108=""</formula>
    </cfRule>
    <cfRule type="expression" dxfId="6999" priority="14913" stopIfTrue="1">
      <formula>L108&lt;=0</formula>
    </cfRule>
    <cfRule type="expression" dxfId="6998" priority="14914" stopIfTrue="1">
      <formula>L108&lt;1</formula>
    </cfRule>
    <cfRule type="expression" dxfId="6997" priority="14915">
      <formula>L108&gt;=1</formula>
    </cfRule>
    <cfRule type="expression" dxfId="6996" priority="14916" stopIfTrue="1">
      <formula>L108=""</formula>
    </cfRule>
    <cfRule type="expression" dxfId="6995" priority="14917" stopIfTrue="1">
      <formula>L108&lt;=0</formula>
    </cfRule>
    <cfRule type="expression" dxfId="6994" priority="14918" stopIfTrue="1">
      <formula>L108&lt;1</formula>
    </cfRule>
    <cfRule type="expression" dxfId="6993" priority="14919">
      <formula>L108&gt;=1</formula>
    </cfRule>
    <cfRule type="expression" dxfId="6992" priority="14920" stopIfTrue="1">
      <formula>WpAreaB_Sub2_exist=FALSE</formula>
    </cfRule>
  </conditionalFormatting>
  <conditionalFormatting sqref="N108">
    <cfRule type="expression" dxfId="6991" priority="14843" stopIfTrue="1">
      <formula>WpAreaB_Sub2_exist=FALSE</formula>
    </cfRule>
    <cfRule type="expression" dxfId="6990" priority="14844" stopIfTrue="1">
      <formula>N108=""</formula>
    </cfRule>
    <cfRule type="expression" dxfId="6989" priority="14845" stopIfTrue="1">
      <formula>N108&lt;=0</formula>
    </cfRule>
    <cfRule type="expression" dxfId="6988" priority="14846" stopIfTrue="1">
      <formula>N108&lt;1</formula>
    </cfRule>
    <cfRule type="expression" dxfId="6987" priority="14847">
      <formula>N108&gt;=1</formula>
    </cfRule>
    <cfRule type="expression" dxfId="6986" priority="14848" stopIfTrue="1">
      <formula>N108=""</formula>
    </cfRule>
    <cfRule type="expression" dxfId="6985" priority="14849" stopIfTrue="1">
      <formula>N108&lt;=0</formula>
    </cfRule>
    <cfRule type="expression" dxfId="6984" priority="14850" stopIfTrue="1">
      <formula>N108&lt;1</formula>
    </cfRule>
    <cfRule type="expression" dxfId="6983" priority="14851">
      <formula>N108&gt;=1</formula>
    </cfRule>
    <cfRule type="expression" dxfId="6982" priority="14852" stopIfTrue="1">
      <formula>N108=""</formula>
    </cfRule>
    <cfRule type="expression" dxfId="6981" priority="14853" stopIfTrue="1">
      <formula>N108&lt;=0</formula>
    </cfRule>
    <cfRule type="expression" dxfId="6980" priority="14854" stopIfTrue="1">
      <formula>N108&lt;1</formula>
    </cfRule>
    <cfRule type="expression" dxfId="6979" priority="14855">
      <formula>N108&gt;=1</formula>
    </cfRule>
    <cfRule type="expression" dxfId="6978" priority="14856" stopIfTrue="1">
      <formula>N108=""</formula>
    </cfRule>
    <cfRule type="expression" dxfId="6977" priority="14857" stopIfTrue="1">
      <formula>N108&lt;=0</formula>
    </cfRule>
    <cfRule type="expression" dxfId="6976" priority="14858" stopIfTrue="1">
      <formula>N108&lt;1</formula>
    </cfRule>
    <cfRule type="expression" dxfId="6975" priority="14859">
      <formula>N108&gt;=1</formula>
    </cfRule>
    <cfRule type="expression" dxfId="6974" priority="14860" stopIfTrue="1">
      <formula>WpAreaB_Sub2_exist=FALSE</formula>
    </cfRule>
    <cfRule type="expression" dxfId="6973" priority="14861" stopIfTrue="1">
      <formula>N108=""</formula>
    </cfRule>
    <cfRule type="expression" dxfId="6972" priority="14862" stopIfTrue="1">
      <formula>N108&lt;=0</formula>
    </cfRule>
    <cfRule type="expression" dxfId="6971" priority="14863" stopIfTrue="1">
      <formula>N108&lt;1</formula>
    </cfRule>
    <cfRule type="expression" dxfId="6970" priority="14864">
      <formula>N108&gt;=1</formula>
    </cfRule>
    <cfRule type="expression" dxfId="6969" priority="14865" stopIfTrue="1">
      <formula>N108=""</formula>
    </cfRule>
    <cfRule type="expression" dxfId="6968" priority="14866" stopIfTrue="1">
      <formula>N108&lt;=0</formula>
    </cfRule>
    <cfRule type="expression" dxfId="6967" priority="14867" stopIfTrue="1">
      <formula>N108&lt;1</formula>
    </cfRule>
    <cfRule type="expression" dxfId="6966" priority="14868">
      <formula>N108&gt;=1</formula>
    </cfRule>
    <cfRule type="expression" dxfId="6965" priority="14869" stopIfTrue="1">
      <formula>N108=""</formula>
    </cfRule>
    <cfRule type="expression" dxfId="6964" priority="14870" stopIfTrue="1">
      <formula>N108&lt;=0</formula>
    </cfRule>
    <cfRule type="expression" dxfId="6963" priority="14871" stopIfTrue="1">
      <formula>N108&lt;1</formula>
    </cfRule>
    <cfRule type="expression" dxfId="6962" priority="14872">
      <formula>N108&gt;=1</formula>
    </cfRule>
    <cfRule type="expression" dxfId="6961" priority="14873" stopIfTrue="1">
      <formula>N108=""</formula>
    </cfRule>
    <cfRule type="expression" dxfId="6960" priority="14874" stopIfTrue="1">
      <formula>N108&lt;=0</formula>
    </cfRule>
    <cfRule type="expression" dxfId="6959" priority="14875" stopIfTrue="1">
      <formula>N108&lt;1</formula>
    </cfRule>
    <cfRule type="expression" dxfId="6958" priority="14876">
      <formula>N108&gt;=1</formula>
    </cfRule>
    <cfRule type="expression" dxfId="6957" priority="14877" stopIfTrue="1">
      <formula>N108=""</formula>
    </cfRule>
    <cfRule type="expression" dxfId="6956" priority="14878" stopIfTrue="1">
      <formula>N108&lt;=0</formula>
    </cfRule>
    <cfRule type="expression" dxfId="6955" priority="14879" stopIfTrue="1">
      <formula>N108&lt;1</formula>
    </cfRule>
    <cfRule type="expression" dxfId="6954" priority="14880">
      <formula>N108&gt;=1</formula>
    </cfRule>
    <cfRule type="expression" dxfId="6953" priority="14881" stopIfTrue="1">
      <formula>WpAreaB_Sub2_exist=FALSE</formula>
    </cfRule>
  </conditionalFormatting>
  <conditionalFormatting sqref="P108">
    <cfRule type="expression" dxfId="6952" priority="14834" stopIfTrue="1">
      <formula>WpAreaA_Sub1_exist=FALSE</formula>
    </cfRule>
    <cfRule type="expression" dxfId="6951" priority="14835" stopIfTrue="1">
      <formula>P108=""</formula>
    </cfRule>
    <cfRule type="expression" dxfId="6950" priority="14836" stopIfTrue="1">
      <formula>P108&lt;=0</formula>
    </cfRule>
    <cfRule type="expression" dxfId="6949" priority="14837" stopIfTrue="1">
      <formula>P108&lt;1</formula>
    </cfRule>
    <cfRule type="expression" dxfId="6948" priority="14838">
      <formula>P108&gt;=1</formula>
    </cfRule>
    <cfRule type="expression" dxfId="6947" priority="14839" stopIfTrue="1">
      <formula>P108=""</formula>
    </cfRule>
    <cfRule type="expression" dxfId="6946" priority="14840" stopIfTrue="1">
      <formula>P108&lt;=0</formula>
    </cfRule>
    <cfRule type="expression" dxfId="6945" priority="14841" stopIfTrue="1">
      <formula>P108&lt;1</formula>
    </cfRule>
    <cfRule type="expression" dxfId="6944" priority="14842">
      <formula>P108&gt;=1</formula>
    </cfRule>
  </conditionalFormatting>
  <conditionalFormatting sqref="Q108">
    <cfRule type="expression" dxfId="6943" priority="14815" stopIfTrue="1">
      <formula>WpAreaB_Sub1_exist=FALSE</formula>
    </cfRule>
    <cfRule type="expression" dxfId="6942" priority="14816" stopIfTrue="1">
      <formula>Q108=""</formula>
    </cfRule>
    <cfRule type="expression" dxfId="6941" priority="14817" stopIfTrue="1">
      <formula>Q108&lt;=0</formula>
    </cfRule>
    <cfRule type="expression" dxfId="6940" priority="14818" stopIfTrue="1">
      <formula>Q108&lt;1</formula>
    </cfRule>
    <cfRule type="expression" dxfId="6939" priority="14819">
      <formula>Q108&gt;=1</formula>
    </cfRule>
    <cfRule type="expression" dxfId="6938" priority="14820" stopIfTrue="1">
      <formula>Q108=""</formula>
    </cfRule>
    <cfRule type="expression" dxfId="6937" priority="14821" stopIfTrue="1">
      <formula>Q108&lt;=0</formula>
    </cfRule>
    <cfRule type="expression" dxfId="6936" priority="14822" stopIfTrue="1">
      <formula>Q108&lt;1</formula>
    </cfRule>
    <cfRule type="expression" dxfId="6935" priority="14823">
      <formula>Q108&gt;=1</formula>
    </cfRule>
  </conditionalFormatting>
  <conditionalFormatting sqref="R108">
    <cfRule type="expression" dxfId="6934" priority="14798" stopIfTrue="1">
      <formula>WpAreaB_Sub2_exist=FALSE</formula>
    </cfRule>
    <cfRule type="expression" dxfId="6933" priority="14799" stopIfTrue="1">
      <formula>R108=""</formula>
    </cfRule>
    <cfRule type="expression" dxfId="6932" priority="14800" stopIfTrue="1">
      <formula>R108&lt;=0</formula>
    </cfRule>
    <cfRule type="expression" dxfId="6931" priority="14801" stopIfTrue="1">
      <formula>R108&lt;1</formula>
    </cfRule>
    <cfRule type="expression" dxfId="6930" priority="14802">
      <formula>R108&gt;=1</formula>
    </cfRule>
    <cfRule type="expression" dxfId="6929" priority="14803" stopIfTrue="1">
      <formula>R108=""</formula>
    </cfRule>
    <cfRule type="expression" dxfId="6928" priority="14804" stopIfTrue="1">
      <formula>R108&lt;=0</formula>
    </cfRule>
    <cfRule type="expression" dxfId="6927" priority="14805" stopIfTrue="1">
      <formula>R108&lt;1</formula>
    </cfRule>
    <cfRule type="expression" dxfId="6926" priority="14806">
      <formula>R108&gt;=1</formula>
    </cfRule>
    <cfRule type="expression" dxfId="6925" priority="14807" stopIfTrue="1">
      <formula>R108=""</formula>
    </cfRule>
    <cfRule type="expression" dxfId="6924" priority="14808" stopIfTrue="1">
      <formula>R108&lt;=0</formula>
    </cfRule>
    <cfRule type="expression" dxfId="6923" priority="14809" stopIfTrue="1">
      <formula>R108&lt;1</formula>
    </cfRule>
    <cfRule type="expression" dxfId="6922" priority="14810">
      <formula>R108&gt;=1</formula>
    </cfRule>
    <cfRule type="expression" dxfId="6921" priority="14811" stopIfTrue="1">
      <formula>R108=""</formula>
    </cfRule>
    <cfRule type="expression" dxfId="6920" priority="14812" stopIfTrue="1">
      <formula>R108&lt;=0</formula>
    </cfRule>
    <cfRule type="expression" dxfId="6919" priority="14813" stopIfTrue="1">
      <formula>R108&lt;1</formula>
    </cfRule>
    <cfRule type="expression" dxfId="6918" priority="14814">
      <formula>R108&gt;=1</formula>
    </cfRule>
  </conditionalFormatting>
  <conditionalFormatting sqref="L109">
    <cfRule type="expression" dxfId="6917" priority="14723" stopIfTrue="1">
      <formula>WpAreaB_Sub2_exist=FALSE</formula>
    </cfRule>
    <cfRule type="expression" dxfId="6916" priority="14724" stopIfTrue="1">
      <formula>L109=""</formula>
    </cfRule>
    <cfRule type="expression" dxfId="6915" priority="14725" stopIfTrue="1">
      <formula>L109&lt;=0</formula>
    </cfRule>
    <cfRule type="expression" dxfId="6914" priority="14726" stopIfTrue="1">
      <formula>L109&lt;1</formula>
    </cfRule>
    <cfRule type="expression" dxfId="6913" priority="14727">
      <formula>L109&gt;=1</formula>
    </cfRule>
    <cfRule type="expression" dxfId="6912" priority="14728" stopIfTrue="1">
      <formula>L109=""</formula>
    </cfRule>
    <cfRule type="expression" dxfId="6911" priority="14729" stopIfTrue="1">
      <formula>L109&lt;=0</formula>
    </cfRule>
    <cfRule type="expression" dxfId="6910" priority="14730" stopIfTrue="1">
      <formula>L109&lt;1</formula>
    </cfRule>
    <cfRule type="expression" dxfId="6909" priority="14731">
      <formula>L109&gt;=1</formula>
    </cfRule>
    <cfRule type="expression" dxfId="6908" priority="14732" stopIfTrue="1">
      <formula>L109=""</formula>
    </cfRule>
    <cfRule type="expression" dxfId="6907" priority="14733" stopIfTrue="1">
      <formula>L109&lt;=0</formula>
    </cfRule>
    <cfRule type="expression" dxfId="6906" priority="14734" stopIfTrue="1">
      <formula>L109&lt;1</formula>
    </cfRule>
    <cfRule type="expression" dxfId="6905" priority="14735">
      <formula>L109&gt;=1</formula>
    </cfRule>
    <cfRule type="expression" dxfId="6904" priority="14736" stopIfTrue="1">
      <formula>L109=""</formula>
    </cfRule>
    <cfRule type="expression" dxfId="6903" priority="14737" stopIfTrue="1">
      <formula>L109&lt;=0</formula>
    </cfRule>
    <cfRule type="expression" dxfId="6902" priority="14738" stopIfTrue="1">
      <formula>L109&lt;1</formula>
    </cfRule>
    <cfRule type="expression" dxfId="6901" priority="14739">
      <formula>L109&gt;=1</formula>
    </cfRule>
    <cfRule type="expression" dxfId="6900" priority="14740" stopIfTrue="1">
      <formula>WpAreaB_Sub2_exist=FALSE</formula>
    </cfRule>
    <cfRule type="expression" dxfId="6899" priority="14741" stopIfTrue="1">
      <formula>L109=""</formula>
    </cfRule>
    <cfRule type="expression" dxfId="6898" priority="14742" stopIfTrue="1">
      <formula>L109&lt;=0</formula>
    </cfRule>
    <cfRule type="expression" dxfId="6897" priority="14743" stopIfTrue="1">
      <formula>L109&lt;1</formula>
    </cfRule>
    <cfRule type="expression" dxfId="6896" priority="14744">
      <formula>L109&gt;=1</formula>
    </cfRule>
    <cfRule type="expression" dxfId="6895" priority="14745" stopIfTrue="1">
      <formula>L109=""</formula>
    </cfRule>
    <cfRule type="expression" dxfId="6894" priority="14746" stopIfTrue="1">
      <formula>L109&lt;=0</formula>
    </cfRule>
    <cfRule type="expression" dxfId="6893" priority="14747" stopIfTrue="1">
      <formula>L109&lt;1</formula>
    </cfRule>
    <cfRule type="expression" dxfId="6892" priority="14748">
      <formula>L109&gt;=1</formula>
    </cfRule>
    <cfRule type="expression" dxfId="6891" priority="14749" stopIfTrue="1">
      <formula>L109=""</formula>
    </cfRule>
    <cfRule type="expression" dxfId="6890" priority="14750" stopIfTrue="1">
      <formula>L109&lt;=0</formula>
    </cfRule>
    <cfRule type="expression" dxfId="6889" priority="14751" stopIfTrue="1">
      <formula>L109&lt;1</formula>
    </cfRule>
    <cfRule type="expression" dxfId="6888" priority="14752">
      <formula>L109&gt;=1</formula>
    </cfRule>
    <cfRule type="expression" dxfId="6887" priority="14753" stopIfTrue="1">
      <formula>L109=""</formula>
    </cfRule>
    <cfRule type="expression" dxfId="6886" priority="14754" stopIfTrue="1">
      <formula>L109&lt;=0</formula>
    </cfRule>
    <cfRule type="expression" dxfId="6885" priority="14755" stopIfTrue="1">
      <formula>L109&lt;1</formula>
    </cfRule>
    <cfRule type="expression" dxfId="6884" priority="14756">
      <formula>L109&gt;=1</formula>
    </cfRule>
    <cfRule type="expression" dxfId="6883" priority="14757" stopIfTrue="1">
      <formula>L109=""</formula>
    </cfRule>
    <cfRule type="expression" dxfId="6882" priority="14758" stopIfTrue="1">
      <formula>L109&lt;=0</formula>
    </cfRule>
    <cfRule type="expression" dxfId="6881" priority="14759" stopIfTrue="1">
      <formula>L109&lt;1</formula>
    </cfRule>
    <cfRule type="expression" dxfId="6880" priority="14760">
      <formula>L109&gt;=1</formula>
    </cfRule>
    <cfRule type="expression" dxfId="6879" priority="14761" stopIfTrue="1">
      <formula>WpAreaB_Sub2_exist=FALSE</formula>
    </cfRule>
  </conditionalFormatting>
  <conditionalFormatting sqref="N109">
    <cfRule type="expression" dxfId="6878" priority="14684" stopIfTrue="1">
      <formula>WpAreaB_Sub2_exist=FALSE</formula>
    </cfRule>
    <cfRule type="expression" dxfId="6877" priority="14685" stopIfTrue="1">
      <formula>N109=""</formula>
    </cfRule>
    <cfRule type="expression" dxfId="6876" priority="14686" stopIfTrue="1">
      <formula>N109&lt;=0</formula>
    </cfRule>
    <cfRule type="expression" dxfId="6875" priority="14687" stopIfTrue="1">
      <formula>N109&lt;1</formula>
    </cfRule>
    <cfRule type="expression" dxfId="6874" priority="14688">
      <formula>N109&gt;=1</formula>
    </cfRule>
    <cfRule type="expression" dxfId="6873" priority="14689" stopIfTrue="1">
      <formula>N109=""</formula>
    </cfRule>
    <cfRule type="expression" dxfId="6872" priority="14690" stopIfTrue="1">
      <formula>N109&lt;=0</formula>
    </cfRule>
    <cfRule type="expression" dxfId="6871" priority="14691" stopIfTrue="1">
      <formula>N109&lt;1</formula>
    </cfRule>
    <cfRule type="expression" dxfId="6870" priority="14692">
      <formula>N109&gt;=1</formula>
    </cfRule>
    <cfRule type="expression" dxfId="6869" priority="14693" stopIfTrue="1">
      <formula>N109=""</formula>
    </cfRule>
    <cfRule type="expression" dxfId="6868" priority="14694" stopIfTrue="1">
      <formula>N109&lt;=0</formula>
    </cfRule>
    <cfRule type="expression" dxfId="6867" priority="14695" stopIfTrue="1">
      <formula>N109&lt;1</formula>
    </cfRule>
    <cfRule type="expression" dxfId="6866" priority="14696">
      <formula>N109&gt;=1</formula>
    </cfRule>
    <cfRule type="expression" dxfId="6865" priority="14697" stopIfTrue="1">
      <formula>N109=""</formula>
    </cfRule>
    <cfRule type="expression" dxfId="6864" priority="14698" stopIfTrue="1">
      <formula>N109&lt;=0</formula>
    </cfRule>
    <cfRule type="expression" dxfId="6863" priority="14699" stopIfTrue="1">
      <formula>N109&lt;1</formula>
    </cfRule>
    <cfRule type="expression" dxfId="6862" priority="14700">
      <formula>N109&gt;=1</formula>
    </cfRule>
    <cfRule type="expression" dxfId="6861" priority="14701" stopIfTrue="1">
      <formula>WpAreaB_Sub2_exist=FALSE</formula>
    </cfRule>
    <cfRule type="expression" dxfId="6860" priority="14702" stopIfTrue="1">
      <formula>N109=""</formula>
    </cfRule>
    <cfRule type="expression" dxfId="6859" priority="14703" stopIfTrue="1">
      <formula>N109&lt;=0</formula>
    </cfRule>
    <cfRule type="expression" dxfId="6858" priority="14704" stopIfTrue="1">
      <formula>N109&lt;1</formula>
    </cfRule>
    <cfRule type="expression" dxfId="6857" priority="14705">
      <formula>N109&gt;=1</formula>
    </cfRule>
    <cfRule type="expression" dxfId="6856" priority="14706" stopIfTrue="1">
      <formula>N109=""</formula>
    </cfRule>
    <cfRule type="expression" dxfId="6855" priority="14707" stopIfTrue="1">
      <formula>N109&lt;=0</formula>
    </cfRule>
    <cfRule type="expression" dxfId="6854" priority="14708" stopIfTrue="1">
      <formula>N109&lt;1</formula>
    </cfRule>
    <cfRule type="expression" dxfId="6853" priority="14709">
      <formula>N109&gt;=1</formula>
    </cfRule>
    <cfRule type="expression" dxfId="6852" priority="14710" stopIfTrue="1">
      <formula>N109=""</formula>
    </cfRule>
    <cfRule type="expression" dxfId="6851" priority="14711" stopIfTrue="1">
      <formula>N109&lt;=0</formula>
    </cfRule>
    <cfRule type="expression" dxfId="6850" priority="14712" stopIfTrue="1">
      <formula>N109&lt;1</formula>
    </cfRule>
    <cfRule type="expression" dxfId="6849" priority="14713">
      <formula>N109&gt;=1</formula>
    </cfRule>
    <cfRule type="expression" dxfId="6848" priority="14714" stopIfTrue="1">
      <formula>N109=""</formula>
    </cfRule>
    <cfRule type="expression" dxfId="6847" priority="14715" stopIfTrue="1">
      <formula>N109&lt;=0</formula>
    </cfRule>
    <cfRule type="expression" dxfId="6846" priority="14716" stopIfTrue="1">
      <formula>N109&lt;1</formula>
    </cfRule>
    <cfRule type="expression" dxfId="6845" priority="14717">
      <formula>N109&gt;=1</formula>
    </cfRule>
    <cfRule type="expression" dxfId="6844" priority="14718" stopIfTrue="1">
      <formula>N109=""</formula>
    </cfRule>
    <cfRule type="expression" dxfId="6843" priority="14719" stopIfTrue="1">
      <formula>N109&lt;=0</formula>
    </cfRule>
    <cfRule type="expression" dxfId="6842" priority="14720" stopIfTrue="1">
      <formula>N109&lt;1</formula>
    </cfRule>
    <cfRule type="expression" dxfId="6841" priority="14721">
      <formula>N109&gt;=1</formula>
    </cfRule>
    <cfRule type="expression" dxfId="6840" priority="14722" stopIfTrue="1">
      <formula>WpAreaB_Sub2_exist=FALSE</formula>
    </cfRule>
  </conditionalFormatting>
  <conditionalFormatting sqref="P109">
    <cfRule type="expression" dxfId="6839" priority="14665" stopIfTrue="1">
      <formula>WpAreaA_Sub1_exist=FALSE</formula>
    </cfRule>
    <cfRule type="expression" dxfId="6838" priority="14666" stopIfTrue="1">
      <formula>P109=""</formula>
    </cfRule>
    <cfRule type="expression" dxfId="6837" priority="14667" stopIfTrue="1">
      <formula>P109&lt;=0</formula>
    </cfRule>
    <cfRule type="expression" dxfId="6836" priority="14668" stopIfTrue="1">
      <formula>P109&lt;1</formula>
    </cfRule>
    <cfRule type="expression" dxfId="6835" priority="14669">
      <formula>P109&gt;=1</formula>
    </cfRule>
    <cfRule type="expression" dxfId="6834" priority="14670" stopIfTrue="1">
      <formula>P109=""</formula>
    </cfRule>
    <cfRule type="expression" dxfId="6833" priority="14671" stopIfTrue="1">
      <formula>P109&lt;=0</formula>
    </cfRule>
    <cfRule type="expression" dxfId="6832" priority="14672" stopIfTrue="1">
      <formula>P109&lt;1</formula>
    </cfRule>
    <cfRule type="expression" dxfId="6831" priority="14673">
      <formula>P109&gt;=1</formula>
    </cfRule>
    <cfRule type="expression" dxfId="6830" priority="14674" stopIfTrue="1">
      <formula>WpAreaA_Sub1_exist=FALSE</formula>
    </cfRule>
    <cfRule type="expression" dxfId="6829" priority="14675" stopIfTrue="1">
      <formula>P109=""</formula>
    </cfRule>
    <cfRule type="expression" dxfId="6828" priority="14676" stopIfTrue="1">
      <formula>P109&lt;=0</formula>
    </cfRule>
    <cfRule type="expression" dxfId="6827" priority="14677" stopIfTrue="1">
      <formula>P109&lt;1</formula>
    </cfRule>
    <cfRule type="expression" dxfId="6826" priority="14678">
      <formula>P109&gt;=1</formula>
    </cfRule>
    <cfRule type="expression" dxfId="6825" priority="14679" stopIfTrue="1">
      <formula>P109=""</formula>
    </cfRule>
    <cfRule type="expression" dxfId="6824" priority="14680" stopIfTrue="1">
      <formula>P109&lt;=0</formula>
    </cfRule>
    <cfRule type="expression" dxfId="6823" priority="14681" stopIfTrue="1">
      <formula>P109&lt;1</formula>
    </cfRule>
    <cfRule type="expression" dxfId="6822" priority="14682">
      <formula>P109&gt;=1</formula>
    </cfRule>
    <cfRule type="expression" dxfId="6821" priority="14683" stopIfTrue="1">
      <formula>WpAreaA_Sub1_exist=FALSE</formula>
    </cfRule>
  </conditionalFormatting>
  <conditionalFormatting sqref="Q109">
    <cfRule type="expression" dxfId="6820" priority="14624" stopIfTrue="1">
      <formula>WpAreaB_Sub1_exist=FALSE</formula>
    </cfRule>
    <cfRule type="expression" dxfId="6819" priority="14625" stopIfTrue="1">
      <formula>Q109=""</formula>
    </cfRule>
    <cfRule type="expression" dxfId="6818" priority="14626" stopIfTrue="1">
      <formula>Q109&lt;=0</formula>
    </cfRule>
    <cfRule type="expression" dxfId="6817" priority="14627" stopIfTrue="1">
      <formula>Q109&lt;1</formula>
    </cfRule>
    <cfRule type="expression" dxfId="6816" priority="14628">
      <formula>Q109&gt;=1</formula>
    </cfRule>
    <cfRule type="expression" dxfId="6815" priority="14629" stopIfTrue="1">
      <formula>Q109=""</formula>
    </cfRule>
    <cfRule type="expression" dxfId="6814" priority="14630" stopIfTrue="1">
      <formula>Q109&lt;=0</formula>
    </cfRule>
    <cfRule type="expression" dxfId="6813" priority="14631" stopIfTrue="1">
      <formula>Q109&lt;1</formula>
    </cfRule>
    <cfRule type="expression" dxfId="6812" priority="14632">
      <formula>Q109&gt;=1</formula>
    </cfRule>
    <cfRule type="expression" dxfId="6811" priority="14633" stopIfTrue="1">
      <formula>WpAreaB_Sub1_exist=FALSE</formula>
    </cfRule>
    <cfRule type="expression" dxfId="6810" priority="14634" stopIfTrue="1">
      <formula>Q109=""</formula>
    </cfRule>
    <cfRule type="expression" dxfId="6809" priority="14635" stopIfTrue="1">
      <formula>Q109&lt;=0</formula>
    </cfRule>
    <cfRule type="expression" dxfId="6808" priority="14636" stopIfTrue="1">
      <formula>Q109&lt;1</formula>
    </cfRule>
    <cfRule type="expression" dxfId="6807" priority="14637">
      <formula>Q109&gt;=1</formula>
    </cfRule>
    <cfRule type="expression" dxfId="6806" priority="14638" stopIfTrue="1">
      <formula>Q109=""</formula>
    </cfRule>
    <cfRule type="expression" dxfId="6805" priority="14639" stopIfTrue="1">
      <formula>Q109&lt;=0</formula>
    </cfRule>
    <cfRule type="expression" dxfId="6804" priority="14640" stopIfTrue="1">
      <formula>Q109&lt;1</formula>
    </cfRule>
    <cfRule type="expression" dxfId="6803" priority="14641">
      <formula>Q109&gt;=1</formula>
    </cfRule>
    <cfRule type="expression" dxfId="6802" priority="14642" stopIfTrue="1">
      <formula>WpAreaB_Sub1_exist=FALSE</formula>
    </cfRule>
  </conditionalFormatting>
  <conditionalFormatting sqref="R109">
    <cfRule type="expression" dxfId="6801" priority="14585" stopIfTrue="1">
      <formula>WpAreaB_Sub2_exist=FALSE</formula>
    </cfRule>
    <cfRule type="expression" dxfId="6800" priority="14586" stopIfTrue="1">
      <formula>R109=""</formula>
    </cfRule>
    <cfRule type="expression" dxfId="6799" priority="14587" stopIfTrue="1">
      <formula>R109&lt;=0</formula>
    </cfRule>
    <cfRule type="expression" dxfId="6798" priority="14588" stopIfTrue="1">
      <formula>R109&lt;1</formula>
    </cfRule>
    <cfRule type="expression" dxfId="6797" priority="14589">
      <formula>R109&gt;=1</formula>
    </cfRule>
    <cfRule type="expression" dxfId="6796" priority="14590" stopIfTrue="1">
      <formula>R109=""</formula>
    </cfRule>
    <cfRule type="expression" dxfId="6795" priority="14591" stopIfTrue="1">
      <formula>R109&lt;=0</formula>
    </cfRule>
    <cfRule type="expression" dxfId="6794" priority="14592" stopIfTrue="1">
      <formula>R109&lt;1</formula>
    </cfRule>
    <cfRule type="expression" dxfId="6793" priority="14593">
      <formula>R109&gt;=1</formula>
    </cfRule>
    <cfRule type="expression" dxfId="6792" priority="14594" stopIfTrue="1">
      <formula>R109=""</formula>
    </cfRule>
    <cfRule type="expression" dxfId="6791" priority="14595" stopIfTrue="1">
      <formula>R109&lt;=0</formula>
    </cfRule>
    <cfRule type="expression" dxfId="6790" priority="14596" stopIfTrue="1">
      <formula>R109&lt;1</formula>
    </cfRule>
    <cfRule type="expression" dxfId="6789" priority="14597">
      <formula>R109&gt;=1</formula>
    </cfRule>
    <cfRule type="expression" dxfId="6788" priority="14598" stopIfTrue="1">
      <formula>R109=""</formula>
    </cfRule>
    <cfRule type="expression" dxfId="6787" priority="14599" stopIfTrue="1">
      <formula>R109&lt;=0</formula>
    </cfRule>
    <cfRule type="expression" dxfId="6786" priority="14600" stopIfTrue="1">
      <formula>R109&lt;1</formula>
    </cfRule>
    <cfRule type="expression" dxfId="6785" priority="14601">
      <formula>R109&gt;=1</formula>
    </cfRule>
    <cfRule type="expression" dxfId="6784" priority="14602" stopIfTrue="1">
      <formula>WpAreaB_Sub2_exist=FALSE</formula>
    </cfRule>
    <cfRule type="expression" dxfId="6783" priority="14603" stopIfTrue="1">
      <formula>R109=""</formula>
    </cfRule>
    <cfRule type="expression" dxfId="6782" priority="14604" stopIfTrue="1">
      <formula>R109&lt;=0</formula>
    </cfRule>
    <cfRule type="expression" dxfId="6781" priority="14605" stopIfTrue="1">
      <formula>R109&lt;1</formula>
    </cfRule>
    <cfRule type="expression" dxfId="6780" priority="14606">
      <formula>R109&gt;=1</formula>
    </cfRule>
    <cfRule type="expression" dxfId="6779" priority="14607" stopIfTrue="1">
      <formula>R109=""</formula>
    </cfRule>
    <cfRule type="expression" dxfId="6778" priority="14608" stopIfTrue="1">
      <formula>R109&lt;=0</formula>
    </cfRule>
    <cfRule type="expression" dxfId="6777" priority="14609" stopIfTrue="1">
      <formula>R109&lt;1</formula>
    </cfRule>
    <cfRule type="expression" dxfId="6776" priority="14610">
      <formula>R109&gt;=1</formula>
    </cfRule>
    <cfRule type="expression" dxfId="6775" priority="14611" stopIfTrue="1">
      <formula>R109=""</formula>
    </cfRule>
    <cfRule type="expression" dxfId="6774" priority="14612" stopIfTrue="1">
      <formula>R109&lt;=0</formula>
    </cfRule>
    <cfRule type="expression" dxfId="6773" priority="14613" stopIfTrue="1">
      <formula>R109&lt;1</formula>
    </cfRule>
    <cfRule type="expression" dxfId="6772" priority="14614">
      <formula>R109&gt;=1</formula>
    </cfRule>
    <cfRule type="expression" dxfId="6771" priority="14615" stopIfTrue="1">
      <formula>R109=""</formula>
    </cfRule>
    <cfRule type="expression" dxfId="6770" priority="14616" stopIfTrue="1">
      <formula>R109&lt;=0</formula>
    </cfRule>
    <cfRule type="expression" dxfId="6769" priority="14617" stopIfTrue="1">
      <formula>R109&lt;1</formula>
    </cfRule>
    <cfRule type="expression" dxfId="6768" priority="14618">
      <formula>R109&gt;=1</formula>
    </cfRule>
    <cfRule type="expression" dxfId="6767" priority="14619" stopIfTrue="1">
      <formula>R109=""</formula>
    </cfRule>
    <cfRule type="expression" dxfId="6766" priority="14620" stopIfTrue="1">
      <formula>R109&lt;=0</formula>
    </cfRule>
    <cfRule type="expression" dxfId="6765" priority="14621" stopIfTrue="1">
      <formula>R109&lt;1</formula>
    </cfRule>
    <cfRule type="expression" dxfId="6764" priority="14622">
      <formula>R109&gt;=1</formula>
    </cfRule>
    <cfRule type="expression" dxfId="6763" priority="14623" stopIfTrue="1">
      <formula>WpAreaB_Sub2_exist=FALSE</formula>
    </cfRule>
  </conditionalFormatting>
  <conditionalFormatting sqref="L110">
    <cfRule type="expression" dxfId="6762" priority="14470" stopIfTrue="1">
      <formula>WpAreaB_Sub2_exist=FALSE</formula>
    </cfRule>
    <cfRule type="expression" dxfId="6761" priority="14471" stopIfTrue="1">
      <formula>L110=""</formula>
    </cfRule>
    <cfRule type="expression" dxfId="6760" priority="14472" stopIfTrue="1">
      <formula>L110&lt;=0</formula>
    </cfRule>
    <cfRule type="expression" dxfId="6759" priority="14473" stopIfTrue="1">
      <formula>L110&lt;1</formula>
    </cfRule>
    <cfRule type="expression" dxfId="6758" priority="14474">
      <formula>L110&gt;=1</formula>
    </cfRule>
    <cfRule type="expression" dxfId="6757" priority="14475" stopIfTrue="1">
      <formula>L110=""</formula>
    </cfRule>
    <cfRule type="expression" dxfId="6756" priority="14476" stopIfTrue="1">
      <formula>L110&lt;=0</formula>
    </cfRule>
    <cfRule type="expression" dxfId="6755" priority="14477" stopIfTrue="1">
      <formula>L110&lt;1</formula>
    </cfRule>
    <cfRule type="expression" dxfId="6754" priority="14478">
      <formula>L110&gt;=1</formula>
    </cfRule>
    <cfRule type="expression" dxfId="6753" priority="14479" stopIfTrue="1">
      <formula>L110=""</formula>
    </cfRule>
    <cfRule type="expression" dxfId="6752" priority="14480" stopIfTrue="1">
      <formula>L110&lt;=0</formula>
    </cfRule>
    <cfRule type="expression" dxfId="6751" priority="14481" stopIfTrue="1">
      <formula>L110&lt;1</formula>
    </cfRule>
    <cfRule type="expression" dxfId="6750" priority="14482">
      <formula>L110&gt;=1</formula>
    </cfRule>
    <cfRule type="expression" dxfId="6749" priority="14483" stopIfTrue="1">
      <formula>L110=""</formula>
    </cfRule>
    <cfRule type="expression" dxfId="6748" priority="14484" stopIfTrue="1">
      <formula>L110&lt;=0</formula>
    </cfRule>
    <cfRule type="expression" dxfId="6747" priority="14485" stopIfTrue="1">
      <formula>L110&lt;1</formula>
    </cfRule>
    <cfRule type="expression" dxfId="6746" priority="14486">
      <formula>L110&gt;=1</formula>
    </cfRule>
    <cfRule type="expression" dxfId="6745" priority="14487" stopIfTrue="1">
      <formula>WpAreaB_Sub2_exist=FALSE</formula>
    </cfRule>
    <cfRule type="expression" dxfId="6744" priority="14488" stopIfTrue="1">
      <formula>L110=""</formula>
    </cfRule>
    <cfRule type="expression" dxfId="6743" priority="14489" stopIfTrue="1">
      <formula>L110&lt;=0</formula>
    </cfRule>
    <cfRule type="expression" dxfId="6742" priority="14490" stopIfTrue="1">
      <formula>L110&lt;1</formula>
    </cfRule>
    <cfRule type="expression" dxfId="6741" priority="14491">
      <formula>L110&gt;=1</formula>
    </cfRule>
    <cfRule type="expression" dxfId="6740" priority="14492" stopIfTrue="1">
      <formula>L110=""</formula>
    </cfRule>
    <cfRule type="expression" dxfId="6739" priority="14493" stopIfTrue="1">
      <formula>L110&lt;=0</formula>
    </cfRule>
    <cfRule type="expression" dxfId="6738" priority="14494" stopIfTrue="1">
      <formula>L110&lt;1</formula>
    </cfRule>
    <cfRule type="expression" dxfId="6737" priority="14495">
      <formula>L110&gt;=1</formula>
    </cfRule>
    <cfRule type="expression" dxfId="6736" priority="14496" stopIfTrue="1">
      <formula>L110=""</formula>
    </cfRule>
    <cfRule type="expression" dxfId="6735" priority="14497" stopIfTrue="1">
      <formula>L110&lt;=0</formula>
    </cfRule>
    <cfRule type="expression" dxfId="6734" priority="14498" stopIfTrue="1">
      <formula>L110&lt;1</formula>
    </cfRule>
    <cfRule type="expression" dxfId="6733" priority="14499">
      <formula>L110&gt;=1</formula>
    </cfRule>
    <cfRule type="expression" dxfId="6732" priority="14500" stopIfTrue="1">
      <formula>L110=""</formula>
    </cfRule>
    <cfRule type="expression" dxfId="6731" priority="14501" stopIfTrue="1">
      <formula>L110&lt;=0</formula>
    </cfRule>
    <cfRule type="expression" dxfId="6730" priority="14502" stopIfTrue="1">
      <formula>L110&lt;1</formula>
    </cfRule>
    <cfRule type="expression" dxfId="6729" priority="14503">
      <formula>L110&gt;=1</formula>
    </cfRule>
    <cfRule type="expression" dxfId="6728" priority="14504" stopIfTrue="1">
      <formula>L110=""</formula>
    </cfRule>
    <cfRule type="expression" dxfId="6727" priority="14505" stopIfTrue="1">
      <formula>L110&lt;=0</formula>
    </cfRule>
    <cfRule type="expression" dxfId="6726" priority="14506" stopIfTrue="1">
      <formula>L110&lt;1</formula>
    </cfRule>
    <cfRule type="expression" dxfId="6725" priority="14507">
      <formula>L110&gt;=1</formula>
    </cfRule>
    <cfRule type="expression" dxfId="6724" priority="14508" stopIfTrue="1">
      <formula>WpAreaB_Sub2_exist=FALSE</formula>
    </cfRule>
  </conditionalFormatting>
  <conditionalFormatting sqref="N110">
    <cfRule type="expression" dxfId="6723" priority="14431" stopIfTrue="1">
      <formula>WpAreaB_Sub2_exist=FALSE</formula>
    </cfRule>
    <cfRule type="expression" dxfId="6722" priority="14432" stopIfTrue="1">
      <formula>N110=""</formula>
    </cfRule>
    <cfRule type="expression" dxfId="6721" priority="14433" stopIfTrue="1">
      <formula>N110&lt;=0</formula>
    </cfRule>
    <cfRule type="expression" dxfId="6720" priority="14434" stopIfTrue="1">
      <formula>N110&lt;1</formula>
    </cfRule>
    <cfRule type="expression" dxfId="6719" priority="14435">
      <formula>N110&gt;=1</formula>
    </cfRule>
    <cfRule type="expression" dxfId="6718" priority="14436" stopIfTrue="1">
      <formula>N110=""</formula>
    </cfRule>
    <cfRule type="expression" dxfId="6717" priority="14437" stopIfTrue="1">
      <formula>N110&lt;=0</formula>
    </cfRule>
    <cfRule type="expression" dxfId="6716" priority="14438" stopIfTrue="1">
      <formula>N110&lt;1</formula>
    </cfRule>
    <cfRule type="expression" dxfId="6715" priority="14439">
      <formula>N110&gt;=1</formula>
    </cfRule>
    <cfRule type="expression" dxfId="6714" priority="14440" stopIfTrue="1">
      <formula>N110=""</formula>
    </cfRule>
    <cfRule type="expression" dxfId="6713" priority="14441" stopIfTrue="1">
      <formula>N110&lt;=0</formula>
    </cfRule>
    <cfRule type="expression" dxfId="6712" priority="14442" stopIfTrue="1">
      <formula>N110&lt;1</formula>
    </cfRule>
    <cfRule type="expression" dxfId="6711" priority="14443">
      <formula>N110&gt;=1</formula>
    </cfRule>
    <cfRule type="expression" dxfId="6710" priority="14444" stopIfTrue="1">
      <formula>N110=""</formula>
    </cfRule>
    <cfRule type="expression" dxfId="6709" priority="14445" stopIfTrue="1">
      <formula>N110&lt;=0</formula>
    </cfRule>
    <cfRule type="expression" dxfId="6708" priority="14446" stopIfTrue="1">
      <formula>N110&lt;1</formula>
    </cfRule>
    <cfRule type="expression" dxfId="6707" priority="14447">
      <formula>N110&gt;=1</formula>
    </cfRule>
    <cfRule type="expression" dxfId="6706" priority="14448" stopIfTrue="1">
      <formula>WpAreaB_Sub2_exist=FALSE</formula>
    </cfRule>
    <cfRule type="expression" dxfId="6705" priority="14449" stopIfTrue="1">
      <formula>N110=""</formula>
    </cfRule>
    <cfRule type="expression" dxfId="6704" priority="14450" stopIfTrue="1">
      <formula>N110&lt;=0</formula>
    </cfRule>
    <cfRule type="expression" dxfId="6703" priority="14451" stopIfTrue="1">
      <formula>N110&lt;1</formula>
    </cfRule>
    <cfRule type="expression" dxfId="6702" priority="14452">
      <formula>N110&gt;=1</formula>
    </cfRule>
    <cfRule type="expression" dxfId="6701" priority="14453" stopIfTrue="1">
      <formula>N110=""</formula>
    </cfRule>
    <cfRule type="expression" dxfId="6700" priority="14454" stopIfTrue="1">
      <formula>N110&lt;=0</formula>
    </cfRule>
    <cfRule type="expression" dxfId="6699" priority="14455" stopIfTrue="1">
      <formula>N110&lt;1</formula>
    </cfRule>
    <cfRule type="expression" dxfId="6698" priority="14456">
      <formula>N110&gt;=1</formula>
    </cfRule>
    <cfRule type="expression" dxfId="6697" priority="14457" stopIfTrue="1">
      <formula>N110=""</formula>
    </cfRule>
    <cfRule type="expression" dxfId="6696" priority="14458" stopIfTrue="1">
      <formula>N110&lt;=0</formula>
    </cfRule>
    <cfRule type="expression" dxfId="6695" priority="14459" stopIfTrue="1">
      <formula>N110&lt;1</formula>
    </cfRule>
    <cfRule type="expression" dxfId="6694" priority="14460">
      <formula>N110&gt;=1</formula>
    </cfRule>
    <cfRule type="expression" dxfId="6693" priority="14461" stopIfTrue="1">
      <formula>N110=""</formula>
    </cfRule>
    <cfRule type="expression" dxfId="6692" priority="14462" stopIfTrue="1">
      <formula>N110&lt;=0</formula>
    </cfRule>
    <cfRule type="expression" dxfId="6691" priority="14463" stopIfTrue="1">
      <formula>N110&lt;1</formula>
    </cfRule>
    <cfRule type="expression" dxfId="6690" priority="14464">
      <formula>N110&gt;=1</formula>
    </cfRule>
    <cfRule type="expression" dxfId="6689" priority="14465" stopIfTrue="1">
      <formula>N110=""</formula>
    </cfRule>
    <cfRule type="expression" dxfId="6688" priority="14466" stopIfTrue="1">
      <formula>N110&lt;=0</formula>
    </cfRule>
    <cfRule type="expression" dxfId="6687" priority="14467" stopIfTrue="1">
      <formula>N110&lt;1</formula>
    </cfRule>
    <cfRule type="expression" dxfId="6686" priority="14468">
      <formula>N110&gt;=1</formula>
    </cfRule>
    <cfRule type="expression" dxfId="6685" priority="14469" stopIfTrue="1">
      <formula>WpAreaB_Sub2_exist=FALSE</formula>
    </cfRule>
  </conditionalFormatting>
  <conditionalFormatting sqref="P110">
    <cfRule type="expression" dxfId="6684" priority="14412" stopIfTrue="1">
      <formula>WpAreaA_Sub1_exist=FALSE</formula>
    </cfRule>
    <cfRule type="expression" dxfId="6683" priority="14413" stopIfTrue="1">
      <formula>P110=""</formula>
    </cfRule>
    <cfRule type="expression" dxfId="6682" priority="14414" stopIfTrue="1">
      <formula>P110&lt;=0</formula>
    </cfRule>
    <cfRule type="expression" dxfId="6681" priority="14415" stopIfTrue="1">
      <formula>P110&lt;1</formula>
    </cfRule>
    <cfRule type="expression" dxfId="6680" priority="14416">
      <formula>P110&gt;=1</formula>
    </cfRule>
    <cfRule type="expression" dxfId="6679" priority="14417" stopIfTrue="1">
      <formula>P110=""</formula>
    </cfRule>
    <cfRule type="expression" dxfId="6678" priority="14418" stopIfTrue="1">
      <formula>P110&lt;=0</formula>
    </cfRule>
    <cfRule type="expression" dxfId="6677" priority="14419" stopIfTrue="1">
      <formula>P110&lt;1</formula>
    </cfRule>
    <cfRule type="expression" dxfId="6676" priority="14420">
      <formula>P110&gt;=1</formula>
    </cfRule>
    <cfRule type="expression" dxfId="6675" priority="14421" stopIfTrue="1">
      <formula>WpAreaA_Sub1_exist=FALSE</formula>
    </cfRule>
    <cfRule type="expression" dxfId="6674" priority="14422" stopIfTrue="1">
      <formula>P110=""</formula>
    </cfRule>
    <cfRule type="expression" dxfId="6673" priority="14423" stopIfTrue="1">
      <formula>P110&lt;=0</formula>
    </cfRule>
    <cfRule type="expression" dxfId="6672" priority="14424" stopIfTrue="1">
      <formula>P110&lt;1</formula>
    </cfRule>
    <cfRule type="expression" dxfId="6671" priority="14425">
      <formula>P110&gt;=1</formula>
    </cfRule>
    <cfRule type="expression" dxfId="6670" priority="14426" stopIfTrue="1">
      <formula>P110=""</formula>
    </cfRule>
    <cfRule type="expression" dxfId="6669" priority="14427" stopIfTrue="1">
      <formula>P110&lt;=0</formula>
    </cfRule>
    <cfRule type="expression" dxfId="6668" priority="14428" stopIfTrue="1">
      <formula>P110&lt;1</formula>
    </cfRule>
    <cfRule type="expression" dxfId="6667" priority="14429">
      <formula>P110&gt;=1</formula>
    </cfRule>
    <cfRule type="expression" dxfId="6666" priority="14430" stopIfTrue="1">
      <formula>WpAreaA_Sub1_exist=FALSE</formula>
    </cfRule>
  </conditionalFormatting>
  <conditionalFormatting sqref="Q110">
    <cfRule type="expression" dxfId="6665" priority="14371" stopIfTrue="1">
      <formula>WpAreaB_Sub1_exist=FALSE</formula>
    </cfRule>
    <cfRule type="expression" dxfId="6664" priority="14372" stopIfTrue="1">
      <formula>Q110=""</formula>
    </cfRule>
    <cfRule type="expression" dxfId="6663" priority="14373" stopIfTrue="1">
      <formula>Q110&lt;=0</formula>
    </cfRule>
    <cfRule type="expression" dxfId="6662" priority="14374" stopIfTrue="1">
      <formula>Q110&lt;1</formula>
    </cfRule>
    <cfRule type="expression" dxfId="6661" priority="14375">
      <formula>Q110&gt;=1</formula>
    </cfRule>
    <cfRule type="expression" dxfId="6660" priority="14376" stopIfTrue="1">
      <formula>Q110=""</formula>
    </cfRule>
    <cfRule type="expression" dxfId="6659" priority="14377" stopIfTrue="1">
      <formula>Q110&lt;=0</formula>
    </cfRule>
    <cfRule type="expression" dxfId="6658" priority="14378" stopIfTrue="1">
      <formula>Q110&lt;1</formula>
    </cfRule>
    <cfRule type="expression" dxfId="6657" priority="14379">
      <formula>Q110&gt;=1</formula>
    </cfRule>
    <cfRule type="expression" dxfId="6656" priority="14380" stopIfTrue="1">
      <formula>WpAreaB_Sub1_exist=FALSE</formula>
    </cfRule>
    <cfRule type="expression" dxfId="6655" priority="14381" stopIfTrue="1">
      <formula>Q110=""</formula>
    </cfRule>
    <cfRule type="expression" dxfId="6654" priority="14382" stopIfTrue="1">
      <formula>Q110&lt;=0</formula>
    </cfRule>
    <cfRule type="expression" dxfId="6653" priority="14383" stopIfTrue="1">
      <formula>Q110&lt;1</formula>
    </cfRule>
    <cfRule type="expression" dxfId="6652" priority="14384">
      <formula>Q110&gt;=1</formula>
    </cfRule>
    <cfRule type="expression" dxfId="6651" priority="14385" stopIfTrue="1">
      <formula>Q110=""</formula>
    </cfRule>
    <cfRule type="expression" dxfId="6650" priority="14386" stopIfTrue="1">
      <formula>Q110&lt;=0</formula>
    </cfRule>
    <cfRule type="expression" dxfId="6649" priority="14387" stopIfTrue="1">
      <formula>Q110&lt;1</formula>
    </cfRule>
    <cfRule type="expression" dxfId="6648" priority="14388">
      <formula>Q110&gt;=1</formula>
    </cfRule>
    <cfRule type="expression" dxfId="6647" priority="14389" stopIfTrue="1">
      <formula>WpAreaB_Sub1_exist=FALSE</formula>
    </cfRule>
  </conditionalFormatting>
  <conditionalFormatting sqref="R110">
    <cfRule type="expression" dxfId="6646" priority="14332" stopIfTrue="1">
      <formula>WpAreaB_Sub2_exist=FALSE</formula>
    </cfRule>
    <cfRule type="expression" dxfId="6645" priority="14333" stopIfTrue="1">
      <formula>R110=""</formula>
    </cfRule>
    <cfRule type="expression" dxfId="6644" priority="14334" stopIfTrue="1">
      <formula>R110&lt;=0</formula>
    </cfRule>
    <cfRule type="expression" dxfId="6643" priority="14335" stopIfTrue="1">
      <formula>R110&lt;1</formula>
    </cfRule>
    <cfRule type="expression" dxfId="6642" priority="14336">
      <formula>R110&gt;=1</formula>
    </cfRule>
    <cfRule type="expression" dxfId="6641" priority="14337" stopIfTrue="1">
      <formula>R110=""</formula>
    </cfRule>
    <cfRule type="expression" dxfId="6640" priority="14338" stopIfTrue="1">
      <formula>R110&lt;=0</formula>
    </cfRule>
    <cfRule type="expression" dxfId="6639" priority="14339" stopIfTrue="1">
      <formula>R110&lt;1</formula>
    </cfRule>
    <cfRule type="expression" dxfId="6638" priority="14340">
      <formula>R110&gt;=1</formula>
    </cfRule>
    <cfRule type="expression" dxfId="6637" priority="14341" stopIfTrue="1">
      <formula>R110=""</formula>
    </cfRule>
    <cfRule type="expression" dxfId="6636" priority="14342" stopIfTrue="1">
      <formula>R110&lt;=0</formula>
    </cfRule>
    <cfRule type="expression" dxfId="6635" priority="14343" stopIfTrue="1">
      <formula>R110&lt;1</formula>
    </cfRule>
    <cfRule type="expression" dxfId="6634" priority="14344">
      <formula>R110&gt;=1</formula>
    </cfRule>
    <cfRule type="expression" dxfId="6633" priority="14345" stopIfTrue="1">
      <formula>R110=""</formula>
    </cfRule>
    <cfRule type="expression" dxfId="6632" priority="14346" stopIfTrue="1">
      <formula>R110&lt;=0</formula>
    </cfRule>
    <cfRule type="expression" dxfId="6631" priority="14347" stopIfTrue="1">
      <formula>R110&lt;1</formula>
    </cfRule>
    <cfRule type="expression" dxfId="6630" priority="14348">
      <formula>R110&gt;=1</formula>
    </cfRule>
    <cfRule type="expression" dxfId="6629" priority="14349" stopIfTrue="1">
      <formula>WpAreaB_Sub2_exist=FALSE</formula>
    </cfRule>
    <cfRule type="expression" dxfId="6628" priority="14350" stopIfTrue="1">
      <formula>R110=""</formula>
    </cfRule>
    <cfRule type="expression" dxfId="6627" priority="14351" stopIfTrue="1">
      <formula>R110&lt;=0</formula>
    </cfRule>
    <cfRule type="expression" dxfId="6626" priority="14352" stopIfTrue="1">
      <formula>R110&lt;1</formula>
    </cfRule>
    <cfRule type="expression" dxfId="6625" priority="14353">
      <formula>R110&gt;=1</formula>
    </cfRule>
    <cfRule type="expression" dxfId="6624" priority="14354" stopIfTrue="1">
      <formula>R110=""</formula>
    </cfRule>
    <cfRule type="expression" dxfId="6623" priority="14355" stopIfTrue="1">
      <formula>R110&lt;=0</formula>
    </cfRule>
    <cfRule type="expression" dxfId="6622" priority="14356" stopIfTrue="1">
      <formula>R110&lt;1</formula>
    </cfRule>
    <cfRule type="expression" dxfId="6621" priority="14357">
      <formula>R110&gt;=1</formula>
    </cfRule>
    <cfRule type="expression" dxfId="6620" priority="14358" stopIfTrue="1">
      <formula>R110=""</formula>
    </cfRule>
    <cfRule type="expression" dxfId="6619" priority="14359" stopIfTrue="1">
      <formula>R110&lt;=0</formula>
    </cfRule>
    <cfRule type="expression" dxfId="6618" priority="14360" stopIfTrue="1">
      <formula>R110&lt;1</formula>
    </cfRule>
    <cfRule type="expression" dxfId="6617" priority="14361">
      <formula>R110&gt;=1</formula>
    </cfRule>
    <cfRule type="expression" dxfId="6616" priority="14362" stopIfTrue="1">
      <formula>R110=""</formula>
    </cfRule>
    <cfRule type="expression" dxfId="6615" priority="14363" stopIfTrue="1">
      <formula>R110&lt;=0</formula>
    </cfRule>
    <cfRule type="expression" dxfId="6614" priority="14364" stopIfTrue="1">
      <formula>R110&lt;1</formula>
    </cfRule>
    <cfRule type="expression" dxfId="6613" priority="14365">
      <formula>R110&gt;=1</formula>
    </cfRule>
    <cfRule type="expression" dxfId="6612" priority="14366" stopIfTrue="1">
      <formula>R110=""</formula>
    </cfRule>
    <cfRule type="expression" dxfId="6611" priority="14367" stopIfTrue="1">
      <formula>R110&lt;=0</formula>
    </cfRule>
    <cfRule type="expression" dxfId="6610" priority="14368" stopIfTrue="1">
      <formula>R110&lt;1</formula>
    </cfRule>
    <cfRule type="expression" dxfId="6609" priority="14369">
      <formula>R110&gt;=1</formula>
    </cfRule>
    <cfRule type="expression" dxfId="6608" priority="14370" stopIfTrue="1">
      <formula>WpAreaB_Sub2_exist=FALSE</formula>
    </cfRule>
  </conditionalFormatting>
  <conditionalFormatting sqref="L111:N111">
    <cfRule type="containsBlanks" dxfId="6607" priority="14247" stopIfTrue="1">
      <formula>LEN(TRIM(L111))=0</formula>
    </cfRule>
    <cfRule type="expression" dxfId="6606" priority="14248" stopIfTrue="1">
      <formula>ISNUMBER(FIND("100%",LEFT(L111,4)))</formula>
    </cfRule>
    <cfRule type="expression" dxfId="6605" priority="14249" stopIfTrue="1">
      <formula>ISNUMBER(FIND("0%",LEFT(L111,2)))</formula>
    </cfRule>
    <cfRule type="containsBlanks" dxfId="6604" priority="14250" stopIfTrue="1">
      <formula>LEN(TRIM(L111))=0</formula>
    </cfRule>
    <cfRule type="expression" dxfId="6603" priority="14251" stopIfTrue="1">
      <formula>ISNUMBER(FIND("100%",LEFT(L111,4)))</formula>
    </cfRule>
    <cfRule type="expression" dxfId="6602" priority="14252" stopIfTrue="1">
      <formula>ISNUMBER(FIND("0%",LEFT(L111,2)))</formula>
    </cfRule>
    <cfRule type="containsBlanks" dxfId="6601" priority="14253" stopIfTrue="1">
      <formula>LEN(TRIM(L111))=0</formula>
    </cfRule>
    <cfRule type="expression" dxfId="6600" priority="14254" stopIfTrue="1">
      <formula>ISNUMBER(FIND("100%",LEFT(L111,4)))</formula>
    </cfRule>
    <cfRule type="expression" dxfId="6599" priority="14255" stopIfTrue="1">
      <formula>ISNUMBER(FIND("0%",LEFT(L111,2)))</formula>
    </cfRule>
  </conditionalFormatting>
  <conditionalFormatting sqref="P111">
    <cfRule type="expression" dxfId="6598" priority="14228" stopIfTrue="1">
      <formula>WpAreaA_Sub1_exist=FALSE</formula>
    </cfRule>
    <cfRule type="expression" dxfId="6597" priority="14229" stopIfTrue="1">
      <formula>P111=""</formula>
    </cfRule>
    <cfRule type="expression" dxfId="6596" priority="14230" stopIfTrue="1">
      <formula>P111&lt;=0</formula>
    </cfRule>
    <cfRule type="expression" dxfId="6595" priority="14231" stopIfTrue="1">
      <formula>P111&lt;1</formula>
    </cfRule>
    <cfRule type="expression" dxfId="6594" priority="14232">
      <formula>P111&gt;=1</formula>
    </cfRule>
    <cfRule type="expression" dxfId="6593" priority="14233" stopIfTrue="1">
      <formula>P111=""</formula>
    </cfRule>
    <cfRule type="expression" dxfId="6592" priority="14234" stopIfTrue="1">
      <formula>P111&lt;=0</formula>
    </cfRule>
    <cfRule type="expression" dxfId="6591" priority="14235" stopIfTrue="1">
      <formula>P111&lt;1</formula>
    </cfRule>
    <cfRule type="expression" dxfId="6590" priority="14236">
      <formula>P111&gt;=1</formula>
    </cfRule>
    <cfRule type="expression" dxfId="6589" priority="14237" stopIfTrue="1">
      <formula>WpAreaA_Sub1_exist=FALSE</formula>
    </cfRule>
    <cfRule type="expression" dxfId="6588" priority="14238" stopIfTrue="1">
      <formula>P111=""</formula>
    </cfRule>
    <cfRule type="expression" dxfId="6587" priority="14239" stopIfTrue="1">
      <formula>P111&lt;=0</formula>
    </cfRule>
    <cfRule type="expression" dxfId="6586" priority="14240" stopIfTrue="1">
      <formula>P111&lt;1</formula>
    </cfRule>
    <cfRule type="expression" dxfId="6585" priority="14241">
      <formula>P111&gt;=1</formula>
    </cfRule>
    <cfRule type="expression" dxfId="6584" priority="14242" stopIfTrue="1">
      <formula>P111=""</formula>
    </cfRule>
    <cfRule type="expression" dxfId="6583" priority="14243" stopIfTrue="1">
      <formula>P111&lt;=0</formula>
    </cfRule>
    <cfRule type="expression" dxfId="6582" priority="14244" stopIfTrue="1">
      <formula>P111&lt;1</formula>
    </cfRule>
    <cfRule type="expression" dxfId="6581" priority="14245">
      <formula>P111&gt;=1</formula>
    </cfRule>
    <cfRule type="expression" dxfId="6580" priority="14246" stopIfTrue="1">
      <formula>WpAreaA_Sub1_exist=FALSE</formula>
    </cfRule>
  </conditionalFormatting>
  <conditionalFormatting sqref="Q111">
    <cfRule type="expression" dxfId="6579" priority="14183" stopIfTrue="1">
      <formula>WpAreaB_Sub1_exist=FALSE</formula>
    </cfRule>
    <cfRule type="expression" dxfId="6578" priority="14184" stopIfTrue="1">
      <formula>WpAreaB_Sub1_exist=FALSE</formula>
    </cfRule>
    <cfRule type="expression" dxfId="6577" priority="14185" stopIfTrue="1">
      <formula>WpAreaB_Sub1_exist=FALSE</formula>
    </cfRule>
  </conditionalFormatting>
  <conditionalFormatting sqref="Q111:R111">
    <cfRule type="expression" dxfId="6576" priority="14167" stopIfTrue="1">
      <formula>Q111=""</formula>
    </cfRule>
    <cfRule type="expression" dxfId="6575" priority="14168" stopIfTrue="1">
      <formula>Q111&lt;=0</formula>
    </cfRule>
    <cfRule type="expression" dxfId="6574" priority="14169" stopIfTrue="1">
      <formula>Q111&lt;1</formula>
    </cfRule>
    <cfRule type="expression" dxfId="6573" priority="14170">
      <formula>Q111&gt;=1</formula>
    </cfRule>
    <cfRule type="expression" dxfId="6572" priority="14171" stopIfTrue="1">
      <formula>Q111=""</formula>
    </cfRule>
    <cfRule type="expression" dxfId="6571" priority="14172" stopIfTrue="1">
      <formula>Q111&lt;=0</formula>
    </cfRule>
    <cfRule type="expression" dxfId="6570" priority="14173" stopIfTrue="1">
      <formula>Q111&lt;1</formula>
    </cfRule>
    <cfRule type="expression" dxfId="6569" priority="14174">
      <formula>Q111&gt;=1</formula>
    </cfRule>
    <cfRule type="expression" dxfId="6568" priority="14175" stopIfTrue="1">
      <formula>Q111=""</formula>
    </cfRule>
    <cfRule type="expression" dxfId="6567" priority="14176" stopIfTrue="1">
      <formula>Q111&lt;=0</formula>
    </cfRule>
    <cfRule type="expression" dxfId="6566" priority="14177" stopIfTrue="1">
      <formula>Q111&lt;1</formula>
    </cfRule>
    <cfRule type="expression" dxfId="6565" priority="14178">
      <formula>Q111&gt;=1</formula>
    </cfRule>
    <cfRule type="expression" dxfId="6564" priority="14179" stopIfTrue="1">
      <formula>Q111=""</formula>
    </cfRule>
    <cfRule type="expression" dxfId="6563" priority="14180" stopIfTrue="1">
      <formula>Q111&lt;=0</formula>
    </cfRule>
    <cfRule type="expression" dxfId="6562" priority="14181" stopIfTrue="1">
      <formula>Q111&lt;1</formula>
    </cfRule>
    <cfRule type="expression" dxfId="6561" priority="14182">
      <formula>Q111&gt;=1</formula>
    </cfRule>
  </conditionalFormatting>
  <conditionalFormatting sqref="R111">
    <cfRule type="expression" dxfId="6560" priority="14164" stopIfTrue="1">
      <formula>WpAreaB_Sub2_exist=FALSE</formula>
    </cfRule>
    <cfRule type="expression" dxfId="6559" priority="14165" stopIfTrue="1">
      <formula>WpAreaB_Sub2_exist=FALSE</formula>
    </cfRule>
    <cfRule type="expression" dxfId="6558" priority="14166" stopIfTrue="1">
      <formula>WpAreaB_Sub2_exist=FALSE</formula>
    </cfRule>
  </conditionalFormatting>
  <conditionalFormatting sqref="L112:N112">
    <cfRule type="containsBlanks" dxfId="6557" priority="14085" stopIfTrue="1">
      <formula>LEN(TRIM(L112))=0</formula>
    </cfRule>
    <cfRule type="expression" dxfId="6556" priority="14086" stopIfTrue="1">
      <formula>ISNUMBER(FIND("100%",LEFT(L112,4)))</formula>
    </cfRule>
    <cfRule type="expression" dxfId="6555" priority="14087" stopIfTrue="1">
      <formula>ISNUMBER(FIND("0%",LEFT(L112,2)))</formula>
    </cfRule>
  </conditionalFormatting>
  <conditionalFormatting sqref="P112">
    <cfRule type="expression" dxfId="6554" priority="14076" stopIfTrue="1">
      <formula>WpAreaA_Sub1_exist=FALSE</formula>
    </cfRule>
    <cfRule type="expression" dxfId="6553" priority="14077" stopIfTrue="1">
      <formula>P112=""</formula>
    </cfRule>
    <cfRule type="expression" dxfId="6552" priority="14078" stopIfTrue="1">
      <formula>P112&lt;=0</formula>
    </cfRule>
    <cfRule type="expression" dxfId="6551" priority="14079" stopIfTrue="1">
      <formula>P112&lt;1</formula>
    </cfRule>
    <cfRule type="expression" dxfId="6550" priority="14080">
      <formula>P112&gt;=1</formula>
    </cfRule>
    <cfRule type="expression" dxfId="6549" priority="14081" stopIfTrue="1">
      <formula>P112=""</formula>
    </cfRule>
    <cfRule type="expression" dxfId="6548" priority="14082" stopIfTrue="1">
      <formula>P112&lt;=0</formula>
    </cfRule>
    <cfRule type="expression" dxfId="6547" priority="14083" stopIfTrue="1">
      <formula>P112&lt;1</formula>
    </cfRule>
    <cfRule type="expression" dxfId="6546" priority="14084">
      <formula>P112&gt;=1</formula>
    </cfRule>
  </conditionalFormatting>
  <conditionalFormatting sqref="Q112">
    <cfRule type="expression" dxfId="6545" priority="14057" stopIfTrue="1">
      <formula>WpAreaB_Sub1_exist=FALSE</formula>
    </cfRule>
    <cfRule type="expression" dxfId="6544" priority="14058" stopIfTrue="1">
      <formula>Q112=""</formula>
    </cfRule>
    <cfRule type="expression" dxfId="6543" priority="14059" stopIfTrue="1">
      <formula>Q112&lt;=0</formula>
    </cfRule>
    <cfRule type="expression" dxfId="6542" priority="14060" stopIfTrue="1">
      <formula>Q112&lt;1</formula>
    </cfRule>
    <cfRule type="expression" dxfId="6541" priority="14061">
      <formula>Q112&gt;=1</formula>
    </cfRule>
    <cfRule type="expression" dxfId="6540" priority="14062" stopIfTrue="1">
      <formula>Q112=""</formula>
    </cfRule>
    <cfRule type="expression" dxfId="6539" priority="14063" stopIfTrue="1">
      <formula>Q112&lt;=0</formula>
    </cfRule>
    <cfRule type="expression" dxfId="6538" priority="14064" stopIfTrue="1">
      <formula>Q112&lt;1</formula>
    </cfRule>
    <cfRule type="expression" dxfId="6537" priority="14065">
      <formula>Q112&gt;=1</formula>
    </cfRule>
  </conditionalFormatting>
  <conditionalFormatting sqref="R112">
    <cfRule type="expression" dxfId="6536" priority="14018" stopIfTrue="1">
      <formula>WpAreaB_Sub2_exist=FALSE</formula>
    </cfRule>
    <cfRule type="expression" dxfId="6535" priority="14019" stopIfTrue="1">
      <formula>R112=""</formula>
    </cfRule>
    <cfRule type="expression" dxfId="6534" priority="14020" stopIfTrue="1">
      <formula>R112&lt;=0</formula>
    </cfRule>
    <cfRule type="expression" dxfId="6533" priority="14021" stopIfTrue="1">
      <formula>R112&lt;1</formula>
    </cfRule>
    <cfRule type="expression" dxfId="6532" priority="14022">
      <formula>R112&gt;=1</formula>
    </cfRule>
    <cfRule type="expression" dxfId="6531" priority="14023" stopIfTrue="1">
      <formula>R112=""</formula>
    </cfRule>
    <cfRule type="expression" dxfId="6530" priority="14024" stopIfTrue="1">
      <formula>R112&lt;=0</formula>
    </cfRule>
    <cfRule type="expression" dxfId="6529" priority="14025" stopIfTrue="1">
      <formula>R112&lt;1</formula>
    </cfRule>
    <cfRule type="expression" dxfId="6528" priority="14026">
      <formula>R112&gt;=1</formula>
    </cfRule>
    <cfRule type="expression" dxfId="6527" priority="14027" stopIfTrue="1">
      <formula>R112=""</formula>
    </cfRule>
    <cfRule type="expression" dxfId="6526" priority="14028" stopIfTrue="1">
      <formula>R112&lt;=0</formula>
    </cfRule>
    <cfRule type="expression" dxfId="6525" priority="14029" stopIfTrue="1">
      <formula>R112&lt;1</formula>
    </cfRule>
    <cfRule type="expression" dxfId="6524" priority="14030">
      <formula>R112&gt;=1</formula>
    </cfRule>
    <cfRule type="expression" dxfId="6523" priority="14031" stopIfTrue="1">
      <formula>R112=""</formula>
    </cfRule>
    <cfRule type="expression" dxfId="6522" priority="14032" stopIfTrue="1">
      <formula>R112&lt;=0</formula>
    </cfRule>
    <cfRule type="expression" dxfId="6521" priority="14033" stopIfTrue="1">
      <formula>R112&lt;1</formula>
    </cfRule>
    <cfRule type="expression" dxfId="6520" priority="14034">
      <formula>R112&gt;=1</formula>
    </cfRule>
    <cfRule type="expression" dxfId="6519" priority="14035" stopIfTrue="1">
      <formula>WpAreaB_Sub2_exist=FALSE</formula>
    </cfRule>
    <cfRule type="expression" dxfId="6518" priority="14036" stopIfTrue="1">
      <formula>R112=""</formula>
    </cfRule>
    <cfRule type="expression" dxfId="6517" priority="14037" stopIfTrue="1">
      <formula>R112&lt;=0</formula>
    </cfRule>
    <cfRule type="expression" dxfId="6516" priority="14038" stopIfTrue="1">
      <formula>R112&lt;1</formula>
    </cfRule>
    <cfRule type="expression" dxfId="6515" priority="14039">
      <formula>R112&gt;=1</formula>
    </cfRule>
    <cfRule type="expression" dxfId="6514" priority="14040" stopIfTrue="1">
      <formula>R112=""</formula>
    </cfRule>
    <cfRule type="expression" dxfId="6513" priority="14041" stopIfTrue="1">
      <formula>R112&lt;=0</formula>
    </cfRule>
    <cfRule type="expression" dxfId="6512" priority="14042" stopIfTrue="1">
      <formula>R112&lt;1</formula>
    </cfRule>
    <cfRule type="expression" dxfId="6511" priority="14043">
      <formula>R112&gt;=1</formula>
    </cfRule>
    <cfRule type="expression" dxfId="6510" priority="14044" stopIfTrue="1">
      <formula>R112=""</formula>
    </cfRule>
    <cfRule type="expression" dxfId="6509" priority="14045" stopIfTrue="1">
      <formula>R112&lt;=0</formula>
    </cfRule>
    <cfRule type="expression" dxfId="6508" priority="14046" stopIfTrue="1">
      <formula>R112&lt;1</formula>
    </cfRule>
    <cfRule type="expression" dxfId="6507" priority="14047">
      <formula>R112&gt;=1</formula>
    </cfRule>
    <cfRule type="expression" dxfId="6506" priority="14048" stopIfTrue="1">
      <formula>R112=""</formula>
    </cfRule>
    <cfRule type="expression" dxfId="6505" priority="14049" stopIfTrue="1">
      <formula>R112&lt;=0</formula>
    </cfRule>
    <cfRule type="expression" dxfId="6504" priority="14050" stopIfTrue="1">
      <formula>R112&lt;1</formula>
    </cfRule>
    <cfRule type="expression" dxfId="6503" priority="14051">
      <formula>R112&gt;=1</formula>
    </cfRule>
    <cfRule type="expression" dxfId="6502" priority="14052" stopIfTrue="1">
      <formula>R112=""</formula>
    </cfRule>
    <cfRule type="expression" dxfId="6501" priority="14053" stopIfTrue="1">
      <formula>R112&lt;=0</formula>
    </cfRule>
    <cfRule type="expression" dxfId="6500" priority="14054" stopIfTrue="1">
      <formula>R112&lt;1</formula>
    </cfRule>
    <cfRule type="expression" dxfId="6499" priority="14055">
      <formula>R112&gt;=1</formula>
    </cfRule>
    <cfRule type="expression" dxfId="6498" priority="14056" stopIfTrue="1">
      <formula>WpAreaB_Sub2_exist=FALSE</formula>
    </cfRule>
  </conditionalFormatting>
  <conditionalFormatting sqref="L113:N113">
    <cfRule type="containsBlanks" dxfId="6497" priority="13979" stopIfTrue="1">
      <formula>LEN(TRIM(L113))=0</formula>
    </cfRule>
    <cfRule type="expression" dxfId="6496" priority="13980" stopIfTrue="1">
      <formula>ISNUMBER(FIND("100%",LEFT(L113,4)))</formula>
    </cfRule>
    <cfRule type="expression" dxfId="6495" priority="13981" stopIfTrue="1">
      <formula>ISNUMBER(FIND("0%",LEFT(L113,2)))</formula>
    </cfRule>
  </conditionalFormatting>
  <conditionalFormatting sqref="P113">
    <cfRule type="expression" dxfId="6494" priority="13970" stopIfTrue="1">
      <formula>WpAreaA_Sub1_exist=FALSE</formula>
    </cfRule>
    <cfRule type="expression" dxfId="6493" priority="13971" stopIfTrue="1">
      <formula>P113=""</formula>
    </cfRule>
    <cfRule type="expression" dxfId="6492" priority="13972" stopIfTrue="1">
      <formula>P113&lt;=0</formula>
    </cfRule>
    <cfRule type="expression" dxfId="6491" priority="13973" stopIfTrue="1">
      <formula>P113&lt;1</formula>
    </cfRule>
    <cfRule type="expression" dxfId="6490" priority="13974">
      <formula>P113&gt;=1</formula>
    </cfRule>
    <cfRule type="expression" dxfId="6489" priority="13975" stopIfTrue="1">
      <formula>P113=""</formula>
    </cfRule>
    <cfRule type="expression" dxfId="6488" priority="13976" stopIfTrue="1">
      <formula>P113&lt;=0</formula>
    </cfRule>
    <cfRule type="expression" dxfId="6487" priority="13977" stopIfTrue="1">
      <formula>P113&lt;1</formula>
    </cfRule>
    <cfRule type="expression" dxfId="6486" priority="13978">
      <formula>P113&gt;=1</formula>
    </cfRule>
  </conditionalFormatting>
  <conditionalFormatting sqref="Q113">
    <cfRule type="expression" dxfId="6485" priority="13951" stopIfTrue="1">
      <formula>WpAreaB_Sub1_exist=FALSE</formula>
    </cfRule>
    <cfRule type="expression" dxfId="6484" priority="13952" stopIfTrue="1">
      <formula>Q113=""</formula>
    </cfRule>
    <cfRule type="expression" dxfId="6483" priority="13953" stopIfTrue="1">
      <formula>Q113&lt;=0</formula>
    </cfRule>
    <cfRule type="expression" dxfId="6482" priority="13954" stopIfTrue="1">
      <formula>Q113&lt;1</formula>
    </cfRule>
    <cfRule type="expression" dxfId="6481" priority="13955">
      <formula>Q113&gt;=1</formula>
    </cfRule>
    <cfRule type="expression" dxfId="6480" priority="13956" stopIfTrue="1">
      <formula>Q113=""</formula>
    </cfRule>
    <cfRule type="expression" dxfId="6479" priority="13957" stopIfTrue="1">
      <formula>Q113&lt;=0</formula>
    </cfRule>
    <cfRule type="expression" dxfId="6478" priority="13958" stopIfTrue="1">
      <formula>Q113&lt;1</formula>
    </cfRule>
    <cfRule type="expression" dxfId="6477" priority="13959">
      <formula>Q113&gt;=1</formula>
    </cfRule>
  </conditionalFormatting>
  <conditionalFormatting sqref="R113">
    <cfRule type="expression" dxfId="6476" priority="13912" stopIfTrue="1">
      <formula>WpAreaB_Sub2_exist=FALSE</formula>
    </cfRule>
    <cfRule type="expression" dxfId="6475" priority="13913" stopIfTrue="1">
      <formula>R113=""</formula>
    </cfRule>
    <cfRule type="expression" dxfId="6474" priority="13914" stopIfTrue="1">
      <formula>R113&lt;=0</formula>
    </cfRule>
    <cfRule type="expression" dxfId="6473" priority="13915" stopIfTrue="1">
      <formula>R113&lt;1</formula>
    </cfRule>
    <cfRule type="expression" dxfId="6472" priority="13916">
      <formula>R113&gt;=1</formula>
    </cfRule>
    <cfRule type="expression" dxfId="6471" priority="13917" stopIfTrue="1">
      <formula>R113=""</formula>
    </cfRule>
    <cfRule type="expression" dxfId="6470" priority="13918" stopIfTrue="1">
      <formula>R113&lt;=0</formula>
    </cfRule>
    <cfRule type="expression" dxfId="6469" priority="13919" stopIfTrue="1">
      <formula>R113&lt;1</formula>
    </cfRule>
    <cfRule type="expression" dxfId="6468" priority="13920">
      <formula>R113&gt;=1</formula>
    </cfRule>
    <cfRule type="expression" dxfId="6467" priority="13921" stopIfTrue="1">
      <formula>R113=""</formula>
    </cfRule>
    <cfRule type="expression" dxfId="6466" priority="13922" stopIfTrue="1">
      <formula>R113&lt;=0</formula>
    </cfRule>
    <cfRule type="expression" dxfId="6465" priority="13923" stopIfTrue="1">
      <formula>R113&lt;1</formula>
    </cfRule>
    <cfRule type="expression" dxfId="6464" priority="13924">
      <formula>R113&gt;=1</formula>
    </cfRule>
    <cfRule type="expression" dxfId="6463" priority="13925" stopIfTrue="1">
      <formula>R113=""</formula>
    </cfRule>
    <cfRule type="expression" dxfId="6462" priority="13926" stopIfTrue="1">
      <formula>R113&lt;=0</formula>
    </cfRule>
    <cfRule type="expression" dxfId="6461" priority="13927" stopIfTrue="1">
      <formula>R113&lt;1</formula>
    </cfRule>
    <cfRule type="expression" dxfId="6460" priority="13928">
      <formula>R113&gt;=1</formula>
    </cfRule>
    <cfRule type="expression" dxfId="6459" priority="13929" stopIfTrue="1">
      <formula>WpAreaB_Sub2_exist=FALSE</formula>
    </cfRule>
    <cfRule type="expression" dxfId="6458" priority="13930" stopIfTrue="1">
      <formula>R113=""</formula>
    </cfRule>
    <cfRule type="expression" dxfId="6457" priority="13931" stopIfTrue="1">
      <formula>R113&lt;=0</formula>
    </cfRule>
    <cfRule type="expression" dxfId="6456" priority="13932" stopIfTrue="1">
      <formula>R113&lt;1</formula>
    </cfRule>
    <cfRule type="expression" dxfId="6455" priority="13933">
      <formula>R113&gt;=1</formula>
    </cfRule>
    <cfRule type="expression" dxfId="6454" priority="13934" stopIfTrue="1">
      <formula>R113=""</formula>
    </cfRule>
    <cfRule type="expression" dxfId="6453" priority="13935" stopIfTrue="1">
      <formula>R113&lt;=0</formula>
    </cfRule>
    <cfRule type="expression" dxfId="6452" priority="13936" stopIfTrue="1">
      <formula>R113&lt;1</formula>
    </cfRule>
    <cfRule type="expression" dxfId="6451" priority="13937">
      <formula>R113&gt;=1</formula>
    </cfRule>
    <cfRule type="expression" dxfId="6450" priority="13938" stopIfTrue="1">
      <formula>R113=""</formula>
    </cfRule>
    <cfRule type="expression" dxfId="6449" priority="13939" stopIfTrue="1">
      <formula>R113&lt;=0</formula>
    </cfRule>
    <cfRule type="expression" dxfId="6448" priority="13940" stopIfTrue="1">
      <formula>R113&lt;1</formula>
    </cfRule>
    <cfRule type="expression" dxfId="6447" priority="13941">
      <formula>R113&gt;=1</formula>
    </cfRule>
    <cfRule type="expression" dxfId="6446" priority="13942" stopIfTrue="1">
      <formula>R113=""</formula>
    </cfRule>
    <cfRule type="expression" dxfId="6445" priority="13943" stopIfTrue="1">
      <formula>R113&lt;=0</formula>
    </cfRule>
    <cfRule type="expression" dxfId="6444" priority="13944" stopIfTrue="1">
      <formula>R113&lt;1</formula>
    </cfRule>
    <cfRule type="expression" dxfId="6443" priority="13945">
      <formula>R113&gt;=1</formula>
    </cfRule>
    <cfRule type="expression" dxfId="6442" priority="13946" stopIfTrue="1">
      <formula>R113=""</formula>
    </cfRule>
    <cfRule type="expression" dxfId="6441" priority="13947" stopIfTrue="1">
      <formula>R113&lt;=0</formula>
    </cfRule>
    <cfRule type="expression" dxfId="6440" priority="13948" stopIfTrue="1">
      <formula>R113&lt;1</formula>
    </cfRule>
    <cfRule type="expression" dxfId="6439" priority="13949">
      <formula>R113&gt;=1</formula>
    </cfRule>
    <cfRule type="expression" dxfId="6438" priority="13950" stopIfTrue="1">
      <formula>WpAreaB_Sub2_exist=FALSE</formula>
    </cfRule>
  </conditionalFormatting>
  <conditionalFormatting sqref="L114:N114">
    <cfRule type="containsBlanks" dxfId="6437" priority="13867" stopIfTrue="1">
      <formula>LEN(TRIM(L114))=0</formula>
    </cfRule>
    <cfRule type="expression" dxfId="6436" priority="13868" stopIfTrue="1">
      <formula>ISNUMBER(FIND("100%",LEFT(L114,4)))</formula>
    </cfRule>
    <cfRule type="expression" dxfId="6435" priority="13869" stopIfTrue="1">
      <formula>ISNUMBER(FIND("0%",LEFT(L114,2)))</formula>
    </cfRule>
    <cfRule type="containsBlanks" dxfId="6434" priority="13870" stopIfTrue="1">
      <formula>LEN(TRIM(L114))=0</formula>
    </cfRule>
    <cfRule type="expression" dxfId="6433" priority="13871" stopIfTrue="1">
      <formula>ISNUMBER(FIND("100%",LEFT(L114,4)))</formula>
    </cfRule>
    <cfRule type="expression" dxfId="6432" priority="13872" stopIfTrue="1">
      <formula>ISNUMBER(FIND("0%",LEFT(L114,2)))</formula>
    </cfRule>
    <cfRule type="containsBlanks" dxfId="6431" priority="13873" stopIfTrue="1">
      <formula>LEN(TRIM(L114))=0</formula>
    </cfRule>
    <cfRule type="expression" dxfId="6430" priority="13874" stopIfTrue="1">
      <formula>ISNUMBER(FIND("100%",LEFT(L114,4)))</formula>
    </cfRule>
    <cfRule type="expression" dxfId="6429" priority="13875" stopIfTrue="1">
      <formula>ISNUMBER(FIND("0%",LEFT(L114,2)))</formula>
    </cfRule>
  </conditionalFormatting>
  <conditionalFormatting sqref="P114">
    <cfRule type="expression" dxfId="6428" priority="13848" stopIfTrue="1">
      <formula>WpAreaA_Sub1_exist=FALSE</formula>
    </cfRule>
    <cfRule type="expression" dxfId="6427" priority="13849" stopIfTrue="1">
      <formula>P114=""</formula>
    </cfRule>
    <cfRule type="expression" dxfId="6426" priority="13850" stopIfTrue="1">
      <formula>P114&lt;=0</formula>
    </cfRule>
    <cfRule type="expression" dxfId="6425" priority="13851" stopIfTrue="1">
      <formula>P114&lt;1</formula>
    </cfRule>
    <cfRule type="expression" dxfId="6424" priority="13852">
      <formula>P114&gt;=1</formula>
    </cfRule>
    <cfRule type="expression" dxfId="6423" priority="13853" stopIfTrue="1">
      <formula>P114=""</formula>
    </cfRule>
    <cfRule type="expression" dxfId="6422" priority="13854" stopIfTrue="1">
      <formula>P114&lt;=0</formula>
    </cfRule>
    <cfRule type="expression" dxfId="6421" priority="13855" stopIfTrue="1">
      <formula>P114&lt;1</formula>
    </cfRule>
    <cfRule type="expression" dxfId="6420" priority="13856">
      <formula>P114&gt;=1</formula>
    </cfRule>
    <cfRule type="expression" dxfId="6419" priority="13857" stopIfTrue="1">
      <formula>WpAreaA_Sub1_exist=FALSE</formula>
    </cfRule>
    <cfRule type="expression" dxfId="6418" priority="13858" stopIfTrue="1">
      <formula>P114=""</formula>
    </cfRule>
    <cfRule type="expression" dxfId="6417" priority="13859" stopIfTrue="1">
      <formula>P114&lt;=0</formula>
    </cfRule>
    <cfRule type="expression" dxfId="6416" priority="13860" stopIfTrue="1">
      <formula>P114&lt;1</formula>
    </cfRule>
    <cfRule type="expression" dxfId="6415" priority="13861">
      <formula>P114&gt;=1</formula>
    </cfRule>
    <cfRule type="expression" dxfId="6414" priority="13862" stopIfTrue="1">
      <formula>P114=""</formula>
    </cfRule>
    <cfRule type="expression" dxfId="6413" priority="13863" stopIfTrue="1">
      <formula>P114&lt;=0</formula>
    </cfRule>
    <cfRule type="expression" dxfId="6412" priority="13864" stopIfTrue="1">
      <formula>P114&lt;1</formula>
    </cfRule>
    <cfRule type="expression" dxfId="6411" priority="13865">
      <formula>P114&gt;=1</formula>
    </cfRule>
    <cfRule type="expression" dxfId="6410" priority="13866" stopIfTrue="1">
      <formula>WpAreaA_Sub1_exist=FALSE</formula>
    </cfRule>
  </conditionalFormatting>
  <conditionalFormatting sqref="Q114">
    <cfRule type="expression" dxfId="6409" priority="13807" stopIfTrue="1">
      <formula>WpAreaB_Sub1_exist=FALSE</formula>
    </cfRule>
    <cfRule type="expression" dxfId="6408" priority="13808" stopIfTrue="1">
      <formula>Q114=""</formula>
    </cfRule>
    <cfRule type="expression" dxfId="6407" priority="13809" stopIfTrue="1">
      <formula>Q114&lt;=0</formula>
    </cfRule>
    <cfRule type="expression" dxfId="6406" priority="13810" stopIfTrue="1">
      <formula>Q114&lt;1</formula>
    </cfRule>
    <cfRule type="expression" dxfId="6405" priority="13811">
      <formula>Q114&gt;=1</formula>
    </cfRule>
    <cfRule type="expression" dxfId="6404" priority="13812" stopIfTrue="1">
      <formula>Q114=""</formula>
    </cfRule>
    <cfRule type="expression" dxfId="6403" priority="13813" stopIfTrue="1">
      <formula>Q114&lt;=0</formula>
    </cfRule>
    <cfRule type="expression" dxfId="6402" priority="13814" stopIfTrue="1">
      <formula>Q114&lt;1</formula>
    </cfRule>
    <cfRule type="expression" dxfId="6401" priority="13815">
      <formula>Q114&gt;=1</formula>
    </cfRule>
    <cfRule type="expression" dxfId="6400" priority="13816" stopIfTrue="1">
      <formula>WpAreaB_Sub1_exist=FALSE</formula>
    </cfRule>
    <cfRule type="expression" dxfId="6399" priority="13817" stopIfTrue="1">
      <formula>Q114=""</formula>
    </cfRule>
    <cfRule type="expression" dxfId="6398" priority="13818" stopIfTrue="1">
      <formula>Q114&lt;=0</formula>
    </cfRule>
    <cfRule type="expression" dxfId="6397" priority="13819" stopIfTrue="1">
      <formula>Q114&lt;1</formula>
    </cfRule>
    <cfRule type="expression" dxfId="6396" priority="13820">
      <formula>Q114&gt;=1</formula>
    </cfRule>
    <cfRule type="expression" dxfId="6395" priority="13821" stopIfTrue="1">
      <formula>Q114=""</formula>
    </cfRule>
    <cfRule type="expression" dxfId="6394" priority="13822" stopIfTrue="1">
      <formula>Q114&lt;=0</formula>
    </cfRule>
    <cfRule type="expression" dxfId="6393" priority="13823" stopIfTrue="1">
      <formula>Q114&lt;1</formula>
    </cfRule>
    <cfRule type="expression" dxfId="6392" priority="13824">
      <formula>Q114&gt;=1</formula>
    </cfRule>
    <cfRule type="expression" dxfId="6391" priority="13825" stopIfTrue="1">
      <formula>WpAreaB_Sub1_exist=FALSE</formula>
    </cfRule>
  </conditionalFormatting>
  <conditionalFormatting sqref="R114">
    <cfRule type="expression" dxfId="6390" priority="13768" stopIfTrue="1">
      <formula>WpAreaB_Sub2_exist=FALSE</formula>
    </cfRule>
    <cfRule type="expression" dxfId="6389" priority="13769" stopIfTrue="1">
      <formula>R114=""</formula>
    </cfRule>
    <cfRule type="expression" dxfId="6388" priority="13770" stopIfTrue="1">
      <formula>R114&lt;=0</formula>
    </cfRule>
    <cfRule type="expression" dxfId="6387" priority="13771" stopIfTrue="1">
      <formula>R114&lt;1</formula>
    </cfRule>
    <cfRule type="expression" dxfId="6386" priority="13772">
      <formula>R114&gt;=1</formula>
    </cfRule>
    <cfRule type="expression" dxfId="6385" priority="13773" stopIfTrue="1">
      <formula>R114=""</formula>
    </cfRule>
    <cfRule type="expression" dxfId="6384" priority="13774" stopIfTrue="1">
      <formula>R114&lt;=0</formula>
    </cfRule>
    <cfRule type="expression" dxfId="6383" priority="13775" stopIfTrue="1">
      <formula>R114&lt;1</formula>
    </cfRule>
    <cfRule type="expression" dxfId="6382" priority="13776">
      <formula>R114&gt;=1</formula>
    </cfRule>
    <cfRule type="expression" dxfId="6381" priority="13777" stopIfTrue="1">
      <formula>R114=""</formula>
    </cfRule>
    <cfRule type="expression" dxfId="6380" priority="13778" stopIfTrue="1">
      <formula>R114&lt;=0</formula>
    </cfRule>
    <cfRule type="expression" dxfId="6379" priority="13779" stopIfTrue="1">
      <formula>R114&lt;1</formula>
    </cfRule>
    <cfRule type="expression" dxfId="6378" priority="13780">
      <formula>R114&gt;=1</formula>
    </cfRule>
    <cfRule type="expression" dxfId="6377" priority="13781" stopIfTrue="1">
      <formula>R114=""</formula>
    </cfRule>
    <cfRule type="expression" dxfId="6376" priority="13782" stopIfTrue="1">
      <formula>R114&lt;=0</formula>
    </cfRule>
    <cfRule type="expression" dxfId="6375" priority="13783" stopIfTrue="1">
      <formula>R114&lt;1</formula>
    </cfRule>
    <cfRule type="expression" dxfId="6374" priority="13784">
      <formula>R114&gt;=1</formula>
    </cfRule>
    <cfRule type="expression" dxfId="6373" priority="13785" stopIfTrue="1">
      <formula>WpAreaB_Sub2_exist=FALSE</formula>
    </cfRule>
    <cfRule type="expression" dxfId="6372" priority="13786" stopIfTrue="1">
      <formula>R114=""</formula>
    </cfRule>
    <cfRule type="expression" dxfId="6371" priority="13787" stopIfTrue="1">
      <formula>R114&lt;=0</formula>
    </cfRule>
    <cfRule type="expression" dxfId="6370" priority="13788" stopIfTrue="1">
      <formula>R114&lt;1</formula>
    </cfRule>
    <cfRule type="expression" dxfId="6369" priority="13789">
      <formula>R114&gt;=1</formula>
    </cfRule>
    <cfRule type="expression" dxfId="6368" priority="13790" stopIfTrue="1">
      <formula>R114=""</formula>
    </cfRule>
    <cfRule type="expression" dxfId="6367" priority="13791" stopIfTrue="1">
      <formula>R114&lt;=0</formula>
    </cfRule>
    <cfRule type="expression" dxfId="6366" priority="13792" stopIfTrue="1">
      <formula>R114&lt;1</formula>
    </cfRule>
    <cfRule type="expression" dxfId="6365" priority="13793">
      <formula>R114&gt;=1</formula>
    </cfRule>
    <cfRule type="expression" dxfId="6364" priority="13794" stopIfTrue="1">
      <formula>R114=""</formula>
    </cfRule>
    <cfRule type="expression" dxfId="6363" priority="13795" stopIfTrue="1">
      <formula>R114&lt;=0</formula>
    </cfRule>
    <cfRule type="expression" dxfId="6362" priority="13796" stopIfTrue="1">
      <formula>R114&lt;1</formula>
    </cfRule>
    <cfRule type="expression" dxfId="6361" priority="13797">
      <formula>R114&gt;=1</formula>
    </cfRule>
    <cfRule type="expression" dxfId="6360" priority="13798" stopIfTrue="1">
      <formula>R114=""</formula>
    </cfRule>
    <cfRule type="expression" dxfId="6359" priority="13799" stopIfTrue="1">
      <formula>R114&lt;=0</formula>
    </cfRule>
    <cfRule type="expression" dxfId="6358" priority="13800" stopIfTrue="1">
      <formula>R114&lt;1</formula>
    </cfRule>
    <cfRule type="expression" dxfId="6357" priority="13801">
      <formula>R114&gt;=1</formula>
    </cfRule>
    <cfRule type="expression" dxfId="6356" priority="13802" stopIfTrue="1">
      <formula>R114=""</formula>
    </cfRule>
    <cfRule type="expression" dxfId="6355" priority="13803" stopIfTrue="1">
      <formula>R114&lt;=0</formula>
    </cfRule>
    <cfRule type="expression" dxfId="6354" priority="13804" stopIfTrue="1">
      <formula>R114&lt;1</formula>
    </cfRule>
    <cfRule type="expression" dxfId="6353" priority="13805">
      <formula>R114&gt;=1</formula>
    </cfRule>
    <cfRule type="expression" dxfId="6352" priority="13806" stopIfTrue="1">
      <formula>WpAreaB_Sub2_exist=FALSE</formula>
    </cfRule>
  </conditionalFormatting>
  <conditionalFormatting sqref="L115">
    <cfRule type="expression" dxfId="6351" priority="13653" stopIfTrue="1">
      <formula>WpAreaB_Sub2_exist=FALSE</formula>
    </cfRule>
    <cfRule type="expression" dxfId="6350" priority="13654" stopIfTrue="1">
      <formula>L115=""</formula>
    </cfRule>
    <cfRule type="expression" dxfId="6349" priority="13655" stopIfTrue="1">
      <formula>L115&lt;=0</formula>
    </cfRule>
    <cfRule type="expression" dxfId="6348" priority="13656" stopIfTrue="1">
      <formula>L115&lt;1</formula>
    </cfRule>
    <cfRule type="expression" dxfId="6347" priority="13657">
      <formula>L115&gt;=1</formula>
    </cfRule>
    <cfRule type="expression" dxfId="6346" priority="13658" stopIfTrue="1">
      <formula>L115=""</formula>
    </cfRule>
    <cfRule type="expression" dxfId="6345" priority="13659" stopIfTrue="1">
      <formula>L115&lt;=0</formula>
    </cfRule>
    <cfRule type="expression" dxfId="6344" priority="13660" stopIfTrue="1">
      <formula>L115&lt;1</formula>
    </cfRule>
    <cfRule type="expression" dxfId="6343" priority="13661">
      <formula>L115&gt;=1</formula>
    </cfRule>
    <cfRule type="expression" dxfId="6342" priority="13662" stopIfTrue="1">
      <formula>L115=""</formula>
    </cfRule>
    <cfRule type="expression" dxfId="6341" priority="13663" stopIfTrue="1">
      <formula>L115&lt;=0</formula>
    </cfRule>
    <cfRule type="expression" dxfId="6340" priority="13664" stopIfTrue="1">
      <formula>L115&lt;1</formula>
    </cfRule>
    <cfRule type="expression" dxfId="6339" priority="13665">
      <formula>L115&gt;=1</formula>
    </cfRule>
    <cfRule type="expression" dxfId="6338" priority="13666" stopIfTrue="1">
      <formula>L115=""</formula>
    </cfRule>
    <cfRule type="expression" dxfId="6337" priority="13667" stopIfTrue="1">
      <formula>L115&lt;=0</formula>
    </cfRule>
    <cfRule type="expression" dxfId="6336" priority="13668" stopIfTrue="1">
      <formula>L115&lt;1</formula>
    </cfRule>
    <cfRule type="expression" dxfId="6335" priority="13669">
      <formula>L115&gt;=1</formula>
    </cfRule>
    <cfRule type="expression" dxfId="6334" priority="13670" stopIfTrue="1">
      <formula>WpAreaB_Sub2_exist=FALSE</formula>
    </cfRule>
    <cfRule type="expression" dxfId="6333" priority="13671" stopIfTrue="1">
      <formula>L115=""</formula>
    </cfRule>
    <cfRule type="expression" dxfId="6332" priority="13672" stopIfTrue="1">
      <formula>L115&lt;=0</formula>
    </cfRule>
    <cfRule type="expression" dxfId="6331" priority="13673" stopIfTrue="1">
      <formula>L115&lt;1</formula>
    </cfRule>
    <cfRule type="expression" dxfId="6330" priority="13674">
      <formula>L115&gt;=1</formula>
    </cfRule>
    <cfRule type="expression" dxfId="6329" priority="13675" stopIfTrue="1">
      <formula>L115=""</formula>
    </cfRule>
    <cfRule type="expression" dxfId="6328" priority="13676" stopIfTrue="1">
      <formula>L115&lt;=0</formula>
    </cfRule>
    <cfRule type="expression" dxfId="6327" priority="13677" stopIfTrue="1">
      <formula>L115&lt;1</formula>
    </cfRule>
    <cfRule type="expression" dxfId="6326" priority="13678">
      <formula>L115&gt;=1</formula>
    </cfRule>
    <cfRule type="expression" dxfId="6325" priority="13679" stopIfTrue="1">
      <formula>L115=""</formula>
    </cfRule>
    <cfRule type="expression" dxfId="6324" priority="13680" stopIfTrue="1">
      <formula>L115&lt;=0</formula>
    </cfRule>
    <cfRule type="expression" dxfId="6323" priority="13681" stopIfTrue="1">
      <formula>L115&lt;1</formula>
    </cfRule>
    <cfRule type="expression" dxfId="6322" priority="13682">
      <formula>L115&gt;=1</formula>
    </cfRule>
    <cfRule type="expression" dxfId="6321" priority="13683" stopIfTrue="1">
      <formula>L115=""</formula>
    </cfRule>
    <cfRule type="expression" dxfId="6320" priority="13684" stopIfTrue="1">
      <formula>L115&lt;=0</formula>
    </cfRule>
    <cfRule type="expression" dxfId="6319" priority="13685" stopIfTrue="1">
      <formula>L115&lt;1</formula>
    </cfRule>
    <cfRule type="expression" dxfId="6318" priority="13686">
      <formula>L115&gt;=1</formula>
    </cfRule>
    <cfRule type="expression" dxfId="6317" priority="13687" stopIfTrue="1">
      <formula>L115=""</formula>
    </cfRule>
    <cfRule type="expression" dxfId="6316" priority="13688" stopIfTrue="1">
      <formula>L115&lt;=0</formula>
    </cfRule>
    <cfRule type="expression" dxfId="6315" priority="13689" stopIfTrue="1">
      <formula>L115&lt;1</formula>
    </cfRule>
    <cfRule type="expression" dxfId="6314" priority="13690">
      <formula>L115&gt;=1</formula>
    </cfRule>
    <cfRule type="expression" dxfId="6313" priority="13691" stopIfTrue="1">
      <formula>WpAreaB_Sub2_exist=FALSE</formula>
    </cfRule>
  </conditionalFormatting>
  <conditionalFormatting sqref="N115">
    <cfRule type="expression" dxfId="6312" priority="13614" stopIfTrue="1">
      <formula>WpAreaB_Sub2_exist=FALSE</formula>
    </cfRule>
    <cfRule type="expression" dxfId="6311" priority="13615" stopIfTrue="1">
      <formula>N115=""</formula>
    </cfRule>
    <cfRule type="expression" dxfId="6310" priority="13616" stopIfTrue="1">
      <formula>N115&lt;=0</formula>
    </cfRule>
    <cfRule type="expression" dxfId="6309" priority="13617" stopIfTrue="1">
      <formula>N115&lt;1</formula>
    </cfRule>
    <cfRule type="expression" dxfId="6308" priority="13618">
      <formula>N115&gt;=1</formula>
    </cfRule>
    <cfRule type="expression" dxfId="6307" priority="13619" stopIfTrue="1">
      <formula>N115=""</formula>
    </cfRule>
    <cfRule type="expression" dxfId="6306" priority="13620" stopIfTrue="1">
      <formula>N115&lt;=0</formula>
    </cfRule>
    <cfRule type="expression" dxfId="6305" priority="13621" stopIfTrue="1">
      <formula>N115&lt;1</formula>
    </cfRule>
    <cfRule type="expression" dxfId="6304" priority="13622">
      <formula>N115&gt;=1</formula>
    </cfRule>
    <cfRule type="expression" dxfId="6303" priority="13623" stopIfTrue="1">
      <formula>N115=""</formula>
    </cfRule>
    <cfRule type="expression" dxfId="6302" priority="13624" stopIfTrue="1">
      <formula>N115&lt;=0</formula>
    </cfRule>
    <cfRule type="expression" dxfId="6301" priority="13625" stopIfTrue="1">
      <formula>N115&lt;1</formula>
    </cfRule>
    <cfRule type="expression" dxfId="6300" priority="13626">
      <formula>N115&gt;=1</formula>
    </cfRule>
    <cfRule type="expression" dxfId="6299" priority="13627" stopIfTrue="1">
      <formula>N115=""</formula>
    </cfRule>
    <cfRule type="expression" dxfId="6298" priority="13628" stopIfTrue="1">
      <formula>N115&lt;=0</formula>
    </cfRule>
    <cfRule type="expression" dxfId="6297" priority="13629" stopIfTrue="1">
      <formula>N115&lt;1</formula>
    </cfRule>
    <cfRule type="expression" dxfId="6296" priority="13630">
      <formula>N115&gt;=1</formula>
    </cfRule>
    <cfRule type="expression" dxfId="6295" priority="13631" stopIfTrue="1">
      <formula>WpAreaB_Sub2_exist=FALSE</formula>
    </cfRule>
    <cfRule type="expression" dxfId="6294" priority="13632" stopIfTrue="1">
      <formula>N115=""</formula>
    </cfRule>
    <cfRule type="expression" dxfId="6293" priority="13633" stopIfTrue="1">
      <formula>N115&lt;=0</formula>
    </cfRule>
    <cfRule type="expression" dxfId="6292" priority="13634" stopIfTrue="1">
      <formula>N115&lt;1</formula>
    </cfRule>
    <cfRule type="expression" dxfId="6291" priority="13635">
      <formula>N115&gt;=1</formula>
    </cfRule>
    <cfRule type="expression" dxfId="6290" priority="13636" stopIfTrue="1">
      <formula>N115=""</formula>
    </cfRule>
    <cfRule type="expression" dxfId="6289" priority="13637" stopIfTrue="1">
      <formula>N115&lt;=0</formula>
    </cfRule>
    <cfRule type="expression" dxfId="6288" priority="13638" stopIfTrue="1">
      <formula>N115&lt;1</formula>
    </cfRule>
    <cfRule type="expression" dxfId="6287" priority="13639">
      <formula>N115&gt;=1</formula>
    </cfRule>
    <cfRule type="expression" dxfId="6286" priority="13640" stopIfTrue="1">
      <formula>N115=""</formula>
    </cfRule>
    <cfRule type="expression" dxfId="6285" priority="13641" stopIfTrue="1">
      <formula>N115&lt;=0</formula>
    </cfRule>
    <cfRule type="expression" dxfId="6284" priority="13642" stopIfTrue="1">
      <formula>N115&lt;1</formula>
    </cfRule>
    <cfRule type="expression" dxfId="6283" priority="13643">
      <formula>N115&gt;=1</formula>
    </cfRule>
    <cfRule type="expression" dxfId="6282" priority="13644" stopIfTrue="1">
      <formula>N115=""</formula>
    </cfRule>
    <cfRule type="expression" dxfId="6281" priority="13645" stopIfTrue="1">
      <formula>N115&lt;=0</formula>
    </cfRule>
    <cfRule type="expression" dxfId="6280" priority="13646" stopIfTrue="1">
      <formula>N115&lt;1</formula>
    </cfRule>
    <cfRule type="expression" dxfId="6279" priority="13647">
      <formula>N115&gt;=1</formula>
    </cfRule>
    <cfRule type="expression" dxfId="6278" priority="13648" stopIfTrue="1">
      <formula>N115=""</formula>
    </cfRule>
    <cfRule type="expression" dxfId="6277" priority="13649" stopIfTrue="1">
      <formula>N115&lt;=0</formula>
    </cfRule>
    <cfRule type="expression" dxfId="6276" priority="13650" stopIfTrue="1">
      <formula>N115&lt;1</formula>
    </cfRule>
    <cfRule type="expression" dxfId="6275" priority="13651">
      <formula>N115&gt;=1</formula>
    </cfRule>
    <cfRule type="expression" dxfId="6274" priority="13652" stopIfTrue="1">
      <formula>WpAreaB_Sub2_exist=FALSE</formula>
    </cfRule>
  </conditionalFormatting>
  <conditionalFormatting sqref="P115">
    <cfRule type="expression" dxfId="6273" priority="13605" stopIfTrue="1">
      <formula>WpAreaA_Sub1_exist=FALSE</formula>
    </cfRule>
    <cfRule type="expression" dxfId="6272" priority="13606" stopIfTrue="1">
      <formula>P115=""</formula>
    </cfRule>
    <cfRule type="expression" dxfId="6271" priority="13607" stopIfTrue="1">
      <formula>P115&lt;=0</formula>
    </cfRule>
    <cfRule type="expression" dxfId="6270" priority="13608" stopIfTrue="1">
      <formula>P115&lt;1</formula>
    </cfRule>
    <cfRule type="expression" dxfId="6269" priority="13609">
      <formula>P115&gt;=1</formula>
    </cfRule>
    <cfRule type="expression" dxfId="6268" priority="13610" stopIfTrue="1">
      <formula>P115=""</formula>
    </cfRule>
    <cfRule type="expression" dxfId="6267" priority="13611" stopIfTrue="1">
      <formula>P115&lt;=0</formula>
    </cfRule>
    <cfRule type="expression" dxfId="6266" priority="13612" stopIfTrue="1">
      <formula>P115&lt;1</formula>
    </cfRule>
    <cfRule type="expression" dxfId="6265" priority="13613">
      <formula>P115&gt;=1</formula>
    </cfRule>
  </conditionalFormatting>
  <conditionalFormatting sqref="Q115">
    <cfRule type="expression" dxfId="6264" priority="13586" stopIfTrue="1">
      <formula>WpAreaB_Sub1_exist=FALSE</formula>
    </cfRule>
    <cfRule type="expression" dxfId="6263" priority="13587" stopIfTrue="1">
      <formula>Q115=""</formula>
    </cfRule>
    <cfRule type="expression" dxfId="6262" priority="13588" stopIfTrue="1">
      <formula>Q115&lt;=0</formula>
    </cfRule>
    <cfRule type="expression" dxfId="6261" priority="13589" stopIfTrue="1">
      <formula>Q115&lt;1</formula>
    </cfRule>
    <cfRule type="expression" dxfId="6260" priority="13590">
      <formula>Q115&gt;=1</formula>
    </cfRule>
    <cfRule type="expression" dxfId="6259" priority="13591" stopIfTrue="1">
      <formula>Q115=""</formula>
    </cfRule>
    <cfRule type="expression" dxfId="6258" priority="13592" stopIfTrue="1">
      <formula>Q115&lt;=0</formula>
    </cfRule>
    <cfRule type="expression" dxfId="6257" priority="13593" stopIfTrue="1">
      <formula>Q115&lt;1</formula>
    </cfRule>
    <cfRule type="expression" dxfId="6256" priority="13594">
      <formula>Q115&gt;=1</formula>
    </cfRule>
  </conditionalFormatting>
  <conditionalFormatting sqref="R115">
    <cfRule type="expression" dxfId="6255" priority="13547" stopIfTrue="1">
      <formula>WpAreaB_Sub2_exist=FALSE</formula>
    </cfRule>
    <cfRule type="expression" dxfId="6254" priority="13548" stopIfTrue="1">
      <formula>R115=""</formula>
    </cfRule>
    <cfRule type="expression" dxfId="6253" priority="13549" stopIfTrue="1">
      <formula>R115&lt;=0</formula>
    </cfRule>
    <cfRule type="expression" dxfId="6252" priority="13550" stopIfTrue="1">
      <formula>R115&lt;1</formula>
    </cfRule>
    <cfRule type="expression" dxfId="6251" priority="13551">
      <formula>R115&gt;=1</formula>
    </cfRule>
    <cfRule type="expression" dxfId="6250" priority="13552" stopIfTrue="1">
      <formula>R115=""</formula>
    </cfRule>
    <cfRule type="expression" dxfId="6249" priority="13553" stopIfTrue="1">
      <formula>R115&lt;=0</formula>
    </cfRule>
    <cfRule type="expression" dxfId="6248" priority="13554" stopIfTrue="1">
      <formula>R115&lt;1</formula>
    </cfRule>
    <cfRule type="expression" dxfId="6247" priority="13555">
      <formula>R115&gt;=1</formula>
    </cfRule>
    <cfRule type="expression" dxfId="6246" priority="13556" stopIfTrue="1">
      <formula>R115=""</formula>
    </cfRule>
    <cfRule type="expression" dxfId="6245" priority="13557" stopIfTrue="1">
      <formula>R115&lt;=0</formula>
    </cfRule>
    <cfRule type="expression" dxfId="6244" priority="13558" stopIfTrue="1">
      <formula>R115&lt;1</formula>
    </cfRule>
    <cfRule type="expression" dxfId="6243" priority="13559">
      <formula>R115&gt;=1</formula>
    </cfRule>
    <cfRule type="expression" dxfId="6242" priority="13560" stopIfTrue="1">
      <formula>R115=""</formula>
    </cfRule>
    <cfRule type="expression" dxfId="6241" priority="13561" stopIfTrue="1">
      <formula>R115&lt;=0</formula>
    </cfRule>
    <cfRule type="expression" dxfId="6240" priority="13562" stopIfTrue="1">
      <formula>R115&lt;1</formula>
    </cfRule>
    <cfRule type="expression" dxfId="6239" priority="13563">
      <formula>R115&gt;=1</formula>
    </cfRule>
    <cfRule type="expression" dxfId="6238" priority="13564" stopIfTrue="1">
      <formula>WpAreaB_Sub2_exist=FALSE</formula>
    </cfRule>
    <cfRule type="expression" dxfId="6237" priority="13565" stopIfTrue="1">
      <formula>R115=""</formula>
    </cfRule>
    <cfRule type="expression" dxfId="6236" priority="13566" stopIfTrue="1">
      <formula>R115&lt;=0</formula>
    </cfRule>
    <cfRule type="expression" dxfId="6235" priority="13567" stopIfTrue="1">
      <formula>R115&lt;1</formula>
    </cfRule>
    <cfRule type="expression" dxfId="6234" priority="13568">
      <formula>R115&gt;=1</formula>
    </cfRule>
    <cfRule type="expression" dxfId="6233" priority="13569" stopIfTrue="1">
      <formula>R115=""</formula>
    </cfRule>
    <cfRule type="expression" dxfId="6232" priority="13570" stopIfTrue="1">
      <formula>R115&lt;=0</formula>
    </cfRule>
    <cfRule type="expression" dxfId="6231" priority="13571" stopIfTrue="1">
      <formula>R115&lt;1</formula>
    </cfRule>
    <cfRule type="expression" dxfId="6230" priority="13572">
      <formula>R115&gt;=1</formula>
    </cfRule>
    <cfRule type="expression" dxfId="6229" priority="13573" stopIfTrue="1">
      <formula>R115=""</formula>
    </cfRule>
    <cfRule type="expression" dxfId="6228" priority="13574" stopIfTrue="1">
      <formula>R115&lt;=0</formula>
    </cfRule>
    <cfRule type="expression" dxfId="6227" priority="13575" stopIfTrue="1">
      <formula>R115&lt;1</formula>
    </cfRule>
    <cfRule type="expression" dxfId="6226" priority="13576">
      <formula>R115&gt;=1</formula>
    </cfRule>
    <cfRule type="expression" dxfId="6225" priority="13577" stopIfTrue="1">
      <formula>R115=""</formula>
    </cfRule>
    <cfRule type="expression" dxfId="6224" priority="13578" stopIfTrue="1">
      <formula>R115&lt;=0</formula>
    </cfRule>
    <cfRule type="expression" dxfId="6223" priority="13579" stopIfTrue="1">
      <formula>R115&lt;1</formula>
    </cfRule>
    <cfRule type="expression" dxfId="6222" priority="13580">
      <formula>R115&gt;=1</formula>
    </cfRule>
    <cfRule type="expression" dxfId="6221" priority="13581" stopIfTrue="1">
      <formula>R115=""</formula>
    </cfRule>
    <cfRule type="expression" dxfId="6220" priority="13582" stopIfTrue="1">
      <formula>R115&lt;=0</formula>
    </cfRule>
    <cfRule type="expression" dxfId="6219" priority="13583" stopIfTrue="1">
      <formula>R115&lt;1</formula>
    </cfRule>
    <cfRule type="expression" dxfId="6218" priority="13584">
      <formula>R115&gt;=1</formula>
    </cfRule>
    <cfRule type="expression" dxfId="6217" priority="13585" stopIfTrue="1">
      <formula>WpAreaB_Sub2_exist=FALSE</formula>
    </cfRule>
  </conditionalFormatting>
  <conditionalFormatting sqref="L116">
    <cfRule type="expression" dxfId="6216" priority="13472" stopIfTrue="1">
      <formula>WpAreaB_Sub2_exist=FALSE</formula>
    </cfRule>
    <cfRule type="expression" dxfId="6215" priority="13473" stopIfTrue="1">
      <formula>L116=""</formula>
    </cfRule>
    <cfRule type="expression" dxfId="6214" priority="13474" stopIfTrue="1">
      <formula>L116&lt;=0</formula>
    </cfRule>
    <cfRule type="expression" dxfId="6213" priority="13475" stopIfTrue="1">
      <formula>L116&lt;1</formula>
    </cfRule>
    <cfRule type="expression" dxfId="6212" priority="13476">
      <formula>L116&gt;=1</formula>
    </cfRule>
    <cfRule type="expression" dxfId="6211" priority="13477" stopIfTrue="1">
      <formula>L116=""</formula>
    </cfRule>
    <cfRule type="expression" dxfId="6210" priority="13478" stopIfTrue="1">
      <formula>L116&lt;=0</formula>
    </cfRule>
    <cfRule type="expression" dxfId="6209" priority="13479" stopIfTrue="1">
      <formula>L116&lt;1</formula>
    </cfRule>
    <cfRule type="expression" dxfId="6208" priority="13480">
      <formula>L116&gt;=1</formula>
    </cfRule>
    <cfRule type="expression" dxfId="6207" priority="13481" stopIfTrue="1">
      <formula>L116=""</formula>
    </cfRule>
    <cfRule type="expression" dxfId="6206" priority="13482" stopIfTrue="1">
      <formula>L116&lt;=0</formula>
    </cfRule>
    <cfRule type="expression" dxfId="6205" priority="13483" stopIfTrue="1">
      <formula>L116&lt;1</formula>
    </cfRule>
    <cfRule type="expression" dxfId="6204" priority="13484">
      <formula>L116&gt;=1</formula>
    </cfRule>
    <cfRule type="expression" dxfId="6203" priority="13485" stopIfTrue="1">
      <formula>L116=""</formula>
    </cfRule>
    <cfRule type="expression" dxfId="6202" priority="13486" stopIfTrue="1">
      <formula>L116&lt;=0</formula>
    </cfRule>
    <cfRule type="expression" dxfId="6201" priority="13487" stopIfTrue="1">
      <formula>L116&lt;1</formula>
    </cfRule>
    <cfRule type="expression" dxfId="6200" priority="13488">
      <formula>L116&gt;=1</formula>
    </cfRule>
    <cfRule type="expression" dxfId="6199" priority="13489" stopIfTrue="1">
      <formula>WpAreaB_Sub2_exist=FALSE</formula>
    </cfRule>
    <cfRule type="expression" dxfId="6198" priority="13490" stopIfTrue="1">
      <formula>L116=""</formula>
    </cfRule>
    <cfRule type="expression" dxfId="6197" priority="13491" stopIfTrue="1">
      <formula>L116&lt;=0</formula>
    </cfRule>
    <cfRule type="expression" dxfId="6196" priority="13492" stopIfTrue="1">
      <formula>L116&lt;1</formula>
    </cfRule>
    <cfRule type="expression" dxfId="6195" priority="13493">
      <formula>L116&gt;=1</formula>
    </cfRule>
    <cfRule type="expression" dxfId="6194" priority="13494" stopIfTrue="1">
      <formula>L116=""</formula>
    </cfRule>
    <cfRule type="expression" dxfId="6193" priority="13495" stopIfTrue="1">
      <formula>L116&lt;=0</formula>
    </cfRule>
    <cfRule type="expression" dxfId="6192" priority="13496" stopIfTrue="1">
      <formula>L116&lt;1</formula>
    </cfRule>
    <cfRule type="expression" dxfId="6191" priority="13497">
      <formula>L116&gt;=1</formula>
    </cfRule>
    <cfRule type="expression" dxfId="6190" priority="13498" stopIfTrue="1">
      <formula>L116=""</formula>
    </cfRule>
    <cfRule type="expression" dxfId="6189" priority="13499" stopIfTrue="1">
      <formula>L116&lt;=0</formula>
    </cfRule>
    <cfRule type="expression" dxfId="6188" priority="13500" stopIfTrue="1">
      <formula>L116&lt;1</formula>
    </cfRule>
    <cfRule type="expression" dxfId="6187" priority="13501">
      <formula>L116&gt;=1</formula>
    </cfRule>
    <cfRule type="expression" dxfId="6186" priority="13502" stopIfTrue="1">
      <formula>L116=""</formula>
    </cfRule>
    <cfRule type="expression" dxfId="6185" priority="13503" stopIfTrue="1">
      <formula>L116&lt;=0</formula>
    </cfRule>
    <cfRule type="expression" dxfId="6184" priority="13504" stopIfTrue="1">
      <formula>L116&lt;1</formula>
    </cfRule>
    <cfRule type="expression" dxfId="6183" priority="13505">
      <formula>L116&gt;=1</formula>
    </cfRule>
    <cfRule type="expression" dxfId="6182" priority="13506" stopIfTrue="1">
      <formula>L116=""</formula>
    </cfRule>
    <cfRule type="expression" dxfId="6181" priority="13507" stopIfTrue="1">
      <formula>L116&lt;=0</formula>
    </cfRule>
    <cfRule type="expression" dxfId="6180" priority="13508" stopIfTrue="1">
      <formula>L116&lt;1</formula>
    </cfRule>
    <cfRule type="expression" dxfId="6179" priority="13509">
      <formula>L116&gt;=1</formula>
    </cfRule>
    <cfRule type="expression" dxfId="6178" priority="13510" stopIfTrue="1">
      <formula>WpAreaB_Sub2_exist=FALSE</formula>
    </cfRule>
  </conditionalFormatting>
  <conditionalFormatting sqref="N116">
    <cfRule type="expression" dxfId="6177" priority="13433" stopIfTrue="1">
      <formula>WpAreaB_Sub2_exist=FALSE</formula>
    </cfRule>
    <cfRule type="expression" dxfId="6176" priority="13434" stopIfTrue="1">
      <formula>N116=""</formula>
    </cfRule>
    <cfRule type="expression" dxfId="6175" priority="13435" stopIfTrue="1">
      <formula>N116&lt;=0</formula>
    </cfRule>
    <cfRule type="expression" dxfId="6174" priority="13436" stopIfTrue="1">
      <formula>N116&lt;1</formula>
    </cfRule>
    <cfRule type="expression" dxfId="6173" priority="13437">
      <formula>N116&gt;=1</formula>
    </cfRule>
    <cfRule type="expression" dxfId="6172" priority="13438" stopIfTrue="1">
      <formula>N116=""</formula>
    </cfRule>
    <cfRule type="expression" dxfId="6171" priority="13439" stopIfTrue="1">
      <formula>N116&lt;=0</formula>
    </cfRule>
    <cfRule type="expression" dxfId="6170" priority="13440" stopIfTrue="1">
      <formula>N116&lt;1</formula>
    </cfRule>
    <cfRule type="expression" dxfId="6169" priority="13441">
      <formula>N116&gt;=1</formula>
    </cfRule>
    <cfRule type="expression" dxfId="6168" priority="13442" stopIfTrue="1">
      <formula>N116=""</formula>
    </cfRule>
    <cfRule type="expression" dxfId="6167" priority="13443" stopIfTrue="1">
      <formula>N116&lt;=0</formula>
    </cfRule>
    <cfRule type="expression" dxfId="6166" priority="13444" stopIfTrue="1">
      <formula>N116&lt;1</formula>
    </cfRule>
    <cfRule type="expression" dxfId="6165" priority="13445">
      <formula>N116&gt;=1</formula>
    </cfRule>
    <cfRule type="expression" dxfId="6164" priority="13446" stopIfTrue="1">
      <formula>N116=""</formula>
    </cfRule>
    <cfRule type="expression" dxfId="6163" priority="13447" stopIfTrue="1">
      <formula>N116&lt;=0</formula>
    </cfRule>
    <cfRule type="expression" dxfId="6162" priority="13448" stopIfTrue="1">
      <formula>N116&lt;1</formula>
    </cfRule>
    <cfRule type="expression" dxfId="6161" priority="13449">
      <formula>N116&gt;=1</formula>
    </cfRule>
    <cfRule type="expression" dxfId="6160" priority="13450" stopIfTrue="1">
      <formula>WpAreaB_Sub2_exist=FALSE</formula>
    </cfRule>
    <cfRule type="expression" dxfId="6159" priority="13451" stopIfTrue="1">
      <formula>N116=""</formula>
    </cfRule>
    <cfRule type="expression" dxfId="6158" priority="13452" stopIfTrue="1">
      <formula>N116&lt;=0</formula>
    </cfRule>
    <cfRule type="expression" dxfId="6157" priority="13453" stopIfTrue="1">
      <formula>N116&lt;1</formula>
    </cfRule>
    <cfRule type="expression" dxfId="6156" priority="13454">
      <formula>N116&gt;=1</formula>
    </cfRule>
    <cfRule type="expression" dxfId="6155" priority="13455" stopIfTrue="1">
      <formula>N116=""</formula>
    </cfRule>
    <cfRule type="expression" dxfId="6154" priority="13456" stopIfTrue="1">
      <formula>N116&lt;=0</formula>
    </cfRule>
    <cfRule type="expression" dxfId="6153" priority="13457" stopIfTrue="1">
      <formula>N116&lt;1</formula>
    </cfRule>
    <cfRule type="expression" dxfId="6152" priority="13458">
      <formula>N116&gt;=1</formula>
    </cfRule>
    <cfRule type="expression" dxfId="6151" priority="13459" stopIfTrue="1">
      <formula>N116=""</formula>
    </cfRule>
    <cfRule type="expression" dxfId="6150" priority="13460" stopIfTrue="1">
      <formula>N116&lt;=0</formula>
    </cfRule>
    <cfRule type="expression" dxfId="6149" priority="13461" stopIfTrue="1">
      <formula>N116&lt;1</formula>
    </cfRule>
    <cfRule type="expression" dxfId="6148" priority="13462">
      <formula>N116&gt;=1</formula>
    </cfRule>
    <cfRule type="expression" dxfId="6147" priority="13463" stopIfTrue="1">
      <formula>N116=""</formula>
    </cfRule>
    <cfRule type="expression" dxfId="6146" priority="13464" stopIfTrue="1">
      <formula>N116&lt;=0</formula>
    </cfRule>
    <cfRule type="expression" dxfId="6145" priority="13465" stopIfTrue="1">
      <formula>N116&lt;1</formula>
    </cfRule>
    <cfRule type="expression" dxfId="6144" priority="13466">
      <formula>N116&gt;=1</formula>
    </cfRule>
    <cfRule type="expression" dxfId="6143" priority="13467" stopIfTrue="1">
      <formula>N116=""</formula>
    </cfRule>
    <cfRule type="expression" dxfId="6142" priority="13468" stopIfTrue="1">
      <formula>N116&lt;=0</formula>
    </cfRule>
    <cfRule type="expression" dxfId="6141" priority="13469" stopIfTrue="1">
      <formula>N116&lt;1</formula>
    </cfRule>
    <cfRule type="expression" dxfId="6140" priority="13470">
      <formula>N116&gt;=1</formula>
    </cfRule>
    <cfRule type="expression" dxfId="6139" priority="13471" stopIfTrue="1">
      <formula>WpAreaB_Sub2_exist=FALSE</formula>
    </cfRule>
  </conditionalFormatting>
  <conditionalFormatting sqref="P116">
    <cfRule type="expression" dxfId="6138" priority="13424" stopIfTrue="1">
      <formula>WpAreaA_Sub1_exist=FALSE</formula>
    </cfRule>
    <cfRule type="expression" dxfId="6137" priority="13425" stopIfTrue="1">
      <formula>P116=""</formula>
    </cfRule>
    <cfRule type="expression" dxfId="6136" priority="13426" stopIfTrue="1">
      <formula>P116&lt;=0</formula>
    </cfRule>
    <cfRule type="expression" dxfId="6135" priority="13427" stopIfTrue="1">
      <formula>P116&lt;1</formula>
    </cfRule>
    <cfRule type="expression" dxfId="6134" priority="13428">
      <formula>P116&gt;=1</formula>
    </cfRule>
    <cfRule type="expression" dxfId="6133" priority="13429" stopIfTrue="1">
      <formula>P116=""</formula>
    </cfRule>
    <cfRule type="expression" dxfId="6132" priority="13430" stopIfTrue="1">
      <formula>P116&lt;=0</formula>
    </cfRule>
    <cfRule type="expression" dxfId="6131" priority="13431" stopIfTrue="1">
      <formula>P116&lt;1</formula>
    </cfRule>
    <cfRule type="expression" dxfId="6130" priority="13432">
      <formula>P116&gt;=1</formula>
    </cfRule>
  </conditionalFormatting>
  <conditionalFormatting sqref="Q116">
    <cfRule type="expression" dxfId="6129" priority="13405" stopIfTrue="1">
      <formula>WpAreaB_Sub1_exist=FALSE</formula>
    </cfRule>
    <cfRule type="expression" dxfId="6128" priority="13406" stopIfTrue="1">
      <formula>Q116=""</formula>
    </cfRule>
    <cfRule type="expression" dxfId="6127" priority="13407" stopIfTrue="1">
      <formula>Q116&lt;=0</formula>
    </cfRule>
    <cfRule type="expression" dxfId="6126" priority="13408" stopIfTrue="1">
      <formula>Q116&lt;1</formula>
    </cfRule>
    <cfRule type="expression" dxfId="6125" priority="13409">
      <formula>Q116&gt;=1</formula>
    </cfRule>
    <cfRule type="expression" dxfId="6124" priority="13410" stopIfTrue="1">
      <formula>Q116=""</formula>
    </cfRule>
    <cfRule type="expression" dxfId="6123" priority="13411" stopIfTrue="1">
      <formula>Q116&lt;=0</formula>
    </cfRule>
    <cfRule type="expression" dxfId="6122" priority="13412" stopIfTrue="1">
      <formula>Q116&lt;1</formula>
    </cfRule>
    <cfRule type="expression" dxfId="6121" priority="13413">
      <formula>Q116&gt;=1</formula>
    </cfRule>
  </conditionalFormatting>
  <conditionalFormatting sqref="R116">
    <cfRule type="expression" dxfId="6120" priority="13366" stopIfTrue="1">
      <formula>WpAreaB_Sub2_exist=FALSE</formula>
    </cfRule>
    <cfRule type="expression" dxfId="6119" priority="13367" stopIfTrue="1">
      <formula>R116=""</formula>
    </cfRule>
    <cfRule type="expression" dxfId="6118" priority="13368" stopIfTrue="1">
      <formula>R116&lt;=0</formula>
    </cfRule>
    <cfRule type="expression" dxfId="6117" priority="13369" stopIfTrue="1">
      <formula>R116&lt;1</formula>
    </cfRule>
    <cfRule type="expression" dxfId="6116" priority="13370">
      <formula>R116&gt;=1</formula>
    </cfRule>
    <cfRule type="expression" dxfId="6115" priority="13371" stopIfTrue="1">
      <formula>R116=""</formula>
    </cfRule>
    <cfRule type="expression" dxfId="6114" priority="13372" stopIfTrue="1">
      <formula>R116&lt;=0</formula>
    </cfRule>
    <cfRule type="expression" dxfId="6113" priority="13373" stopIfTrue="1">
      <formula>R116&lt;1</formula>
    </cfRule>
    <cfRule type="expression" dxfId="6112" priority="13374">
      <formula>R116&gt;=1</formula>
    </cfRule>
    <cfRule type="expression" dxfId="6111" priority="13375" stopIfTrue="1">
      <formula>R116=""</formula>
    </cfRule>
    <cfRule type="expression" dxfId="6110" priority="13376" stopIfTrue="1">
      <formula>R116&lt;=0</formula>
    </cfRule>
    <cfRule type="expression" dxfId="6109" priority="13377" stopIfTrue="1">
      <formula>R116&lt;1</formula>
    </cfRule>
    <cfRule type="expression" dxfId="6108" priority="13378">
      <formula>R116&gt;=1</formula>
    </cfRule>
    <cfRule type="expression" dxfId="6107" priority="13379" stopIfTrue="1">
      <formula>R116=""</formula>
    </cfRule>
    <cfRule type="expression" dxfId="6106" priority="13380" stopIfTrue="1">
      <formula>R116&lt;=0</formula>
    </cfRule>
    <cfRule type="expression" dxfId="6105" priority="13381" stopIfTrue="1">
      <formula>R116&lt;1</formula>
    </cfRule>
    <cfRule type="expression" dxfId="6104" priority="13382">
      <formula>R116&gt;=1</formula>
    </cfRule>
    <cfRule type="expression" dxfId="6103" priority="13383" stopIfTrue="1">
      <formula>WpAreaB_Sub2_exist=FALSE</formula>
    </cfRule>
    <cfRule type="expression" dxfId="6102" priority="13384" stopIfTrue="1">
      <formula>R116=""</formula>
    </cfRule>
    <cfRule type="expression" dxfId="6101" priority="13385" stopIfTrue="1">
      <formula>R116&lt;=0</formula>
    </cfRule>
    <cfRule type="expression" dxfId="6100" priority="13386" stopIfTrue="1">
      <formula>R116&lt;1</formula>
    </cfRule>
    <cfRule type="expression" dxfId="6099" priority="13387">
      <formula>R116&gt;=1</formula>
    </cfRule>
    <cfRule type="expression" dxfId="6098" priority="13388" stopIfTrue="1">
      <formula>R116=""</formula>
    </cfRule>
    <cfRule type="expression" dxfId="6097" priority="13389" stopIfTrue="1">
      <formula>R116&lt;=0</formula>
    </cfRule>
    <cfRule type="expression" dxfId="6096" priority="13390" stopIfTrue="1">
      <formula>R116&lt;1</formula>
    </cfRule>
    <cfRule type="expression" dxfId="6095" priority="13391">
      <formula>R116&gt;=1</formula>
    </cfRule>
    <cfRule type="expression" dxfId="6094" priority="13392" stopIfTrue="1">
      <formula>R116=""</formula>
    </cfRule>
    <cfRule type="expression" dxfId="6093" priority="13393" stopIfTrue="1">
      <formula>R116&lt;=0</formula>
    </cfRule>
    <cfRule type="expression" dxfId="6092" priority="13394" stopIfTrue="1">
      <formula>R116&lt;1</formula>
    </cfRule>
    <cfRule type="expression" dxfId="6091" priority="13395">
      <formula>R116&gt;=1</formula>
    </cfRule>
    <cfRule type="expression" dxfId="6090" priority="13396" stopIfTrue="1">
      <formula>R116=""</formula>
    </cfRule>
    <cfRule type="expression" dxfId="6089" priority="13397" stopIfTrue="1">
      <formula>R116&lt;=0</formula>
    </cfRule>
    <cfRule type="expression" dxfId="6088" priority="13398" stopIfTrue="1">
      <formula>R116&lt;1</formula>
    </cfRule>
    <cfRule type="expression" dxfId="6087" priority="13399">
      <formula>R116&gt;=1</formula>
    </cfRule>
    <cfRule type="expression" dxfId="6086" priority="13400" stopIfTrue="1">
      <formula>R116=""</formula>
    </cfRule>
    <cfRule type="expression" dxfId="6085" priority="13401" stopIfTrue="1">
      <formula>R116&lt;=0</formula>
    </cfRule>
    <cfRule type="expression" dxfId="6084" priority="13402" stopIfTrue="1">
      <formula>R116&lt;1</formula>
    </cfRule>
    <cfRule type="expression" dxfId="6083" priority="13403">
      <formula>R116&gt;=1</formula>
    </cfRule>
    <cfRule type="expression" dxfId="6082" priority="13404" stopIfTrue="1">
      <formula>WpAreaB_Sub2_exist=FALSE</formula>
    </cfRule>
  </conditionalFormatting>
  <conditionalFormatting sqref="L117">
    <cfRule type="expression" dxfId="6081" priority="13291" stopIfTrue="1">
      <formula>WpAreaB_Sub2_exist=FALSE</formula>
    </cfRule>
    <cfRule type="expression" dxfId="6080" priority="13292" stopIfTrue="1">
      <formula>L117=""</formula>
    </cfRule>
    <cfRule type="expression" dxfId="6079" priority="13293" stopIfTrue="1">
      <formula>L117&lt;=0</formula>
    </cfRule>
    <cfRule type="expression" dxfId="6078" priority="13294" stopIfTrue="1">
      <formula>L117&lt;1</formula>
    </cfRule>
    <cfRule type="expression" dxfId="6077" priority="13295">
      <formula>L117&gt;=1</formula>
    </cfRule>
    <cfRule type="expression" dxfId="6076" priority="13296" stopIfTrue="1">
      <formula>L117=""</formula>
    </cfRule>
    <cfRule type="expression" dxfId="6075" priority="13297" stopIfTrue="1">
      <formula>L117&lt;=0</formula>
    </cfRule>
    <cfRule type="expression" dxfId="6074" priority="13298" stopIfTrue="1">
      <formula>L117&lt;1</formula>
    </cfRule>
    <cfRule type="expression" dxfId="6073" priority="13299">
      <formula>L117&gt;=1</formula>
    </cfRule>
    <cfRule type="expression" dxfId="6072" priority="13300" stopIfTrue="1">
      <formula>L117=""</formula>
    </cfRule>
    <cfRule type="expression" dxfId="6071" priority="13301" stopIfTrue="1">
      <formula>L117&lt;=0</formula>
    </cfRule>
    <cfRule type="expression" dxfId="6070" priority="13302" stopIfTrue="1">
      <formula>L117&lt;1</formula>
    </cfRule>
    <cfRule type="expression" dxfId="6069" priority="13303">
      <formula>L117&gt;=1</formula>
    </cfRule>
    <cfRule type="expression" dxfId="6068" priority="13304" stopIfTrue="1">
      <formula>L117=""</formula>
    </cfRule>
    <cfRule type="expression" dxfId="6067" priority="13305" stopIfTrue="1">
      <formula>L117&lt;=0</formula>
    </cfRule>
    <cfRule type="expression" dxfId="6066" priority="13306" stopIfTrue="1">
      <formula>L117&lt;1</formula>
    </cfRule>
    <cfRule type="expression" dxfId="6065" priority="13307">
      <formula>L117&gt;=1</formula>
    </cfRule>
    <cfRule type="expression" dxfId="6064" priority="13308" stopIfTrue="1">
      <formula>WpAreaB_Sub2_exist=FALSE</formula>
    </cfRule>
    <cfRule type="expression" dxfId="6063" priority="13309" stopIfTrue="1">
      <formula>L117=""</formula>
    </cfRule>
    <cfRule type="expression" dxfId="6062" priority="13310" stopIfTrue="1">
      <formula>L117&lt;=0</formula>
    </cfRule>
    <cfRule type="expression" dxfId="6061" priority="13311" stopIfTrue="1">
      <formula>L117&lt;1</formula>
    </cfRule>
    <cfRule type="expression" dxfId="6060" priority="13312">
      <formula>L117&gt;=1</formula>
    </cfRule>
    <cfRule type="expression" dxfId="6059" priority="13313" stopIfTrue="1">
      <formula>L117=""</formula>
    </cfRule>
    <cfRule type="expression" dxfId="6058" priority="13314" stopIfTrue="1">
      <formula>L117&lt;=0</formula>
    </cfRule>
    <cfRule type="expression" dxfId="6057" priority="13315" stopIfTrue="1">
      <formula>L117&lt;1</formula>
    </cfRule>
    <cfRule type="expression" dxfId="6056" priority="13316">
      <formula>L117&gt;=1</formula>
    </cfRule>
    <cfRule type="expression" dxfId="6055" priority="13317" stopIfTrue="1">
      <formula>L117=""</formula>
    </cfRule>
    <cfRule type="expression" dxfId="6054" priority="13318" stopIfTrue="1">
      <formula>L117&lt;=0</formula>
    </cfRule>
    <cfRule type="expression" dxfId="6053" priority="13319" stopIfTrue="1">
      <formula>L117&lt;1</formula>
    </cfRule>
    <cfRule type="expression" dxfId="6052" priority="13320">
      <formula>L117&gt;=1</formula>
    </cfRule>
    <cfRule type="expression" dxfId="6051" priority="13321" stopIfTrue="1">
      <formula>L117=""</formula>
    </cfRule>
    <cfRule type="expression" dxfId="6050" priority="13322" stopIfTrue="1">
      <formula>L117&lt;=0</formula>
    </cfRule>
    <cfRule type="expression" dxfId="6049" priority="13323" stopIfTrue="1">
      <formula>L117&lt;1</formula>
    </cfRule>
    <cfRule type="expression" dxfId="6048" priority="13324">
      <formula>L117&gt;=1</formula>
    </cfRule>
    <cfRule type="expression" dxfId="6047" priority="13325" stopIfTrue="1">
      <formula>L117=""</formula>
    </cfRule>
    <cfRule type="expression" dxfId="6046" priority="13326" stopIfTrue="1">
      <formula>L117&lt;=0</formula>
    </cfRule>
    <cfRule type="expression" dxfId="6045" priority="13327" stopIfTrue="1">
      <formula>L117&lt;1</formula>
    </cfRule>
    <cfRule type="expression" dxfId="6044" priority="13328">
      <formula>L117&gt;=1</formula>
    </cfRule>
    <cfRule type="expression" dxfId="6043" priority="13329" stopIfTrue="1">
      <formula>WpAreaB_Sub2_exist=FALSE</formula>
    </cfRule>
  </conditionalFormatting>
  <conditionalFormatting sqref="N117">
    <cfRule type="expression" dxfId="6042" priority="13252" stopIfTrue="1">
      <formula>WpAreaB_Sub2_exist=FALSE</formula>
    </cfRule>
    <cfRule type="expression" dxfId="6041" priority="13253" stopIfTrue="1">
      <formula>N117=""</formula>
    </cfRule>
    <cfRule type="expression" dxfId="6040" priority="13254" stopIfTrue="1">
      <formula>N117&lt;=0</formula>
    </cfRule>
    <cfRule type="expression" dxfId="6039" priority="13255" stopIfTrue="1">
      <formula>N117&lt;1</formula>
    </cfRule>
    <cfRule type="expression" dxfId="6038" priority="13256">
      <formula>N117&gt;=1</formula>
    </cfRule>
    <cfRule type="expression" dxfId="6037" priority="13257" stopIfTrue="1">
      <formula>N117=""</formula>
    </cfRule>
    <cfRule type="expression" dxfId="6036" priority="13258" stopIfTrue="1">
      <formula>N117&lt;=0</formula>
    </cfRule>
    <cfRule type="expression" dxfId="6035" priority="13259" stopIfTrue="1">
      <formula>N117&lt;1</formula>
    </cfRule>
    <cfRule type="expression" dxfId="6034" priority="13260">
      <formula>N117&gt;=1</formula>
    </cfRule>
    <cfRule type="expression" dxfId="6033" priority="13261" stopIfTrue="1">
      <formula>N117=""</formula>
    </cfRule>
    <cfRule type="expression" dxfId="6032" priority="13262" stopIfTrue="1">
      <formula>N117&lt;=0</formula>
    </cfRule>
    <cfRule type="expression" dxfId="6031" priority="13263" stopIfTrue="1">
      <formula>N117&lt;1</formula>
    </cfRule>
    <cfRule type="expression" dxfId="6030" priority="13264">
      <formula>N117&gt;=1</formula>
    </cfRule>
    <cfRule type="expression" dxfId="6029" priority="13265" stopIfTrue="1">
      <formula>N117=""</formula>
    </cfRule>
    <cfRule type="expression" dxfId="6028" priority="13266" stopIfTrue="1">
      <formula>N117&lt;=0</formula>
    </cfRule>
    <cfRule type="expression" dxfId="6027" priority="13267" stopIfTrue="1">
      <formula>N117&lt;1</formula>
    </cfRule>
    <cfRule type="expression" dxfId="6026" priority="13268">
      <formula>N117&gt;=1</formula>
    </cfRule>
    <cfRule type="expression" dxfId="6025" priority="13269" stopIfTrue="1">
      <formula>WpAreaB_Sub2_exist=FALSE</formula>
    </cfRule>
    <cfRule type="expression" dxfId="6024" priority="13270" stopIfTrue="1">
      <formula>N117=""</formula>
    </cfRule>
    <cfRule type="expression" dxfId="6023" priority="13271" stopIfTrue="1">
      <formula>N117&lt;=0</formula>
    </cfRule>
    <cfRule type="expression" dxfId="6022" priority="13272" stopIfTrue="1">
      <formula>N117&lt;1</formula>
    </cfRule>
    <cfRule type="expression" dxfId="6021" priority="13273">
      <formula>N117&gt;=1</formula>
    </cfRule>
    <cfRule type="expression" dxfId="6020" priority="13274" stopIfTrue="1">
      <formula>N117=""</formula>
    </cfRule>
    <cfRule type="expression" dxfId="6019" priority="13275" stopIfTrue="1">
      <formula>N117&lt;=0</formula>
    </cfRule>
    <cfRule type="expression" dxfId="6018" priority="13276" stopIfTrue="1">
      <formula>N117&lt;1</formula>
    </cfRule>
    <cfRule type="expression" dxfId="6017" priority="13277">
      <formula>N117&gt;=1</formula>
    </cfRule>
    <cfRule type="expression" dxfId="6016" priority="13278" stopIfTrue="1">
      <formula>N117=""</formula>
    </cfRule>
    <cfRule type="expression" dxfId="6015" priority="13279" stopIfTrue="1">
      <formula>N117&lt;=0</formula>
    </cfRule>
    <cfRule type="expression" dxfId="6014" priority="13280" stopIfTrue="1">
      <formula>N117&lt;1</formula>
    </cfRule>
    <cfRule type="expression" dxfId="6013" priority="13281">
      <formula>N117&gt;=1</formula>
    </cfRule>
    <cfRule type="expression" dxfId="6012" priority="13282" stopIfTrue="1">
      <formula>N117=""</formula>
    </cfRule>
    <cfRule type="expression" dxfId="6011" priority="13283" stopIfTrue="1">
      <formula>N117&lt;=0</formula>
    </cfRule>
    <cfRule type="expression" dxfId="6010" priority="13284" stopIfTrue="1">
      <formula>N117&lt;1</formula>
    </cfRule>
    <cfRule type="expression" dxfId="6009" priority="13285">
      <formula>N117&gt;=1</formula>
    </cfRule>
    <cfRule type="expression" dxfId="6008" priority="13286" stopIfTrue="1">
      <formula>N117=""</formula>
    </cfRule>
    <cfRule type="expression" dxfId="6007" priority="13287" stopIfTrue="1">
      <formula>N117&lt;=0</formula>
    </cfRule>
    <cfRule type="expression" dxfId="6006" priority="13288" stopIfTrue="1">
      <formula>N117&lt;1</formula>
    </cfRule>
    <cfRule type="expression" dxfId="6005" priority="13289">
      <formula>N117&gt;=1</formula>
    </cfRule>
    <cfRule type="expression" dxfId="6004" priority="13290" stopIfTrue="1">
      <formula>WpAreaB_Sub2_exist=FALSE</formula>
    </cfRule>
  </conditionalFormatting>
  <conditionalFormatting sqref="P117">
    <cfRule type="expression" dxfId="6003" priority="13233" stopIfTrue="1">
      <formula>WpAreaA_Sub1_exist=FALSE</formula>
    </cfRule>
    <cfRule type="expression" dxfId="6002" priority="13234" stopIfTrue="1">
      <formula>P117=""</formula>
    </cfRule>
    <cfRule type="expression" dxfId="6001" priority="13235" stopIfTrue="1">
      <formula>P117&lt;=0</formula>
    </cfRule>
    <cfRule type="expression" dxfId="6000" priority="13236" stopIfTrue="1">
      <formula>P117&lt;1</formula>
    </cfRule>
    <cfRule type="expression" dxfId="5999" priority="13237">
      <formula>P117&gt;=1</formula>
    </cfRule>
    <cfRule type="expression" dxfId="5998" priority="13238" stopIfTrue="1">
      <formula>P117=""</formula>
    </cfRule>
    <cfRule type="expression" dxfId="5997" priority="13239" stopIfTrue="1">
      <formula>P117&lt;=0</formula>
    </cfRule>
    <cfRule type="expression" dxfId="5996" priority="13240" stopIfTrue="1">
      <formula>P117&lt;1</formula>
    </cfRule>
    <cfRule type="expression" dxfId="5995" priority="13241">
      <formula>P117&gt;=1</formula>
    </cfRule>
    <cfRule type="expression" dxfId="5994" priority="13242" stopIfTrue="1">
      <formula>WpAreaA_Sub1_exist=FALSE</formula>
    </cfRule>
    <cfRule type="expression" dxfId="5993" priority="13243" stopIfTrue="1">
      <formula>P117=""</formula>
    </cfRule>
    <cfRule type="expression" dxfId="5992" priority="13244" stopIfTrue="1">
      <formula>P117&lt;=0</formula>
    </cfRule>
    <cfRule type="expression" dxfId="5991" priority="13245" stopIfTrue="1">
      <formula>P117&lt;1</formula>
    </cfRule>
    <cfRule type="expression" dxfId="5990" priority="13246">
      <formula>P117&gt;=1</formula>
    </cfRule>
    <cfRule type="expression" dxfId="5989" priority="13247" stopIfTrue="1">
      <formula>P117=""</formula>
    </cfRule>
    <cfRule type="expression" dxfId="5988" priority="13248" stopIfTrue="1">
      <formula>P117&lt;=0</formula>
    </cfRule>
    <cfRule type="expression" dxfId="5987" priority="13249" stopIfTrue="1">
      <formula>P117&lt;1</formula>
    </cfRule>
    <cfRule type="expression" dxfId="5986" priority="13250">
      <formula>P117&gt;=1</formula>
    </cfRule>
    <cfRule type="expression" dxfId="5985" priority="13251" stopIfTrue="1">
      <formula>WpAreaA_Sub1_exist=FALSE</formula>
    </cfRule>
  </conditionalFormatting>
  <conditionalFormatting sqref="Q117">
    <cfRule type="expression" dxfId="5984" priority="13192" stopIfTrue="1">
      <formula>WpAreaB_Sub1_exist=FALSE</formula>
    </cfRule>
    <cfRule type="expression" dxfId="5983" priority="13193" stopIfTrue="1">
      <formula>Q117=""</formula>
    </cfRule>
    <cfRule type="expression" dxfId="5982" priority="13194" stopIfTrue="1">
      <formula>Q117&lt;=0</formula>
    </cfRule>
    <cfRule type="expression" dxfId="5981" priority="13195" stopIfTrue="1">
      <formula>Q117&lt;1</formula>
    </cfRule>
    <cfRule type="expression" dxfId="5980" priority="13196">
      <formula>Q117&gt;=1</formula>
    </cfRule>
    <cfRule type="expression" dxfId="5979" priority="13197" stopIfTrue="1">
      <formula>Q117=""</formula>
    </cfRule>
    <cfRule type="expression" dxfId="5978" priority="13198" stopIfTrue="1">
      <formula>Q117&lt;=0</formula>
    </cfRule>
    <cfRule type="expression" dxfId="5977" priority="13199" stopIfTrue="1">
      <formula>Q117&lt;1</formula>
    </cfRule>
    <cfRule type="expression" dxfId="5976" priority="13200">
      <formula>Q117&gt;=1</formula>
    </cfRule>
    <cfRule type="expression" dxfId="5975" priority="13201" stopIfTrue="1">
      <formula>WpAreaB_Sub1_exist=FALSE</formula>
    </cfRule>
    <cfRule type="expression" dxfId="5974" priority="13202" stopIfTrue="1">
      <formula>Q117=""</formula>
    </cfRule>
    <cfRule type="expression" dxfId="5973" priority="13203" stopIfTrue="1">
      <formula>Q117&lt;=0</formula>
    </cfRule>
    <cfRule type="expression" dxfId="5972" priority="13204" stopIfTrue="1">
      <formula>Q117&lt;1</formula>
    </cfRule>
    <cfRule type="expression" dxfId="5971" priority="13205">
      <formula>Q117&gt;=1</formula>
    </cfRule>
    <cfRule type="expression" dxfId="5970" priority="13206" stopIfTrue="1">
      <formula>Q117=""</formula>
    </cfRule>
    <cfRule type="expression" dxfId="5969" priority="13207" stopIfTrue="1">
      <formula>Q117&lt;=0</formula>
    </cfRule>
    <cfRule type="expression" dxfId="5968" priority="13208" stopIfTrue="1">
      <formula>Q117&lt;1</formula>
    </cfRule>
    <cfRule type="expression" dxfId="5967" priority="13209">
      <formula>Q117&gt;=1</formula>
    </cfRule>
    <cfRule type="expression" dxfId="5966" priority="13210" stopIfTrue="1">
      <formula>WpAreaB_Sub1_exist=FALSE</formula>
    </cfRule>
  </conditionalFormatting>
  <conditionalFormatting sqref="R117">
    <cfRule type="expression" dxfId="5965" priority="13153" stopIfTrue="1">
      <formula>WpAreaB_Sub2_exist=FALSE</formula>
    </cfRule>
    <cfRule type="expression" dxfId="5964" priority="13154" stopIfTrue="1">
      <formula>R117=""</formula>
    </cfRule>
    <cfRule type="expression" dxfId="5963" priority="13155" stopIfTrue="1">
      <formula>R117&lt;=0</formula>
    </cfRule>
    <cfRule type="expression" dxfId="5962" priority="13156" stopIfTrue="1">
      <formula>R117&lt;1</formula>
    </cfRule>
    <cfRule type="expression" dxfId="5961" priority="13157">
      <formula>R117&gt;=1</formula>
    </cfRule>
    <cfRule type="expression" dxfId="5960" priority="13158" stopIfTrue="1">
      <formula>R117=""</formula>
    </cfRule>
    <cfRule type="expression" dxfId="5959" priority="13159" stopIfTrue="1">
      <formula>R117&lt;=0</formula>
    </cfRule>
    <cfRule type="expression" dxfId="5958" priority="13160" stopIfTrue="1">
      <formula>R117&lt;1</formula>
    </cfRule>
    <cfRule type="expression" dxfId="5957" priority="13161">
      <formula>R117&gt;=1</formula>
    </cfRule>
    <cfRule type="expression" dxfId="5956" priority="13162" stopIfTrue="1">
      <formula>R117=""</formula>
    </cfRule>
    <cfRule type="expression" dxfId="5955" priority="13163" stopIfTrue="1">
      <formula>R117&lt;=0</formula>
    </cfRule>
    <cfRule type="expression" dxfId="5954" priority="13164" stopIfTrue="1">
      <formula>R117&lt;1</formula>
    </cfRule>
    <cfRule type="expression" dxfId="5953" priority="13165">
      <formula>R117&gt;=1</formula>
    </cfRule>
    <cfRule type="expression" dxfId="5952" priority="13166" stopIfTrue="1">
      <formula>R117=""</formula>
    </cfRule>
    <cfRule type="expression" dxfId="5951" priority="13167" stopIfTrue="1">
      <formula>R117&lt;=0</formula>
    </cfRule>
    <cfRule type="expression" dxfId="5950" priority="13168" stopIfTrue="1">
      <formula>R117&lt;1</formula>
    </cfRule>
    <cfRule type="expression" dxfId="5949" priority="13169">
      <formula>R117&gt;=1</formula>
    </cfRule>
    <cfRule type="expression" dxfId="5948" priority="13170" stopIfTrue="1">
      <formula>WpAreaB_Sub2_exist=FALSE</formula>
    </cfRule>
    <cfRule type="expression" dxfId="5947" priority="13171" stopIfTrue="1">
      <formula>R117=""</formula>
    </cfRule>
    <cfRule type="expression" dxfId="5946" priority="13172" stopIfTrue="1">
      <formula>R117&lt;=0</formula>
    </cfRule>
    <cfRule type="expression" dxfId="5945" priority="13173" stopIfTrue="1">
      <formula>R117&lt;1</formula>
    </cfRule>
    <cfRule type="expression" dxfId="5944" priority="13174">
      <formula>R117&gt;=1</formula>
    </cfRule>
    <cfRule type="expression" dxfId="5943" priority="13175" stopIfTrue="1">
      <formula>R117=""</formula>
    </cfRule>
    <cfRule type="expression" dxfId="5942" priority="13176" stopIfTrue="1">
      <formula>R117&lt;=0</formula>
    </cfRule>
    <cfRule type="expression" dxfId="5941" priority="13177" stopIfTrue="1">
      <formula>R117&lt;1</formula>
    </cfRule>
    <cfRule type="expression" dxfId="5940" priority="13178">
      <formula>R117&gt;=1</formula>
    </cfRule>
    <cfRule type="expression" dxfId="5939" priority="13179" stopIfTrue="1">
      <formula>R117=""</formula>
    </cfRule>
    <cfRule type="expression" dxfId="5938" priority="13180" stopIfTrue="1">
      <formula>R117&lt;=0</formula>
    </cfRule>
    <cfRule type="expression" dxfId="5937" priority="13181" stopIfTrue="1">
      <formula>R117&lt;1</formula>
    </cfRule>
    <cfRule type="expression" dxfId="5936" priority="13182">
      <formula>R117&gt;=1</formula>
    </cfRule>
    <cfRule type="expression" dxfId="5935" priority="13183" stopIfTrue="1">
      <formula>R117=""</formula>
    </cfRule>
    <cfRule type="expression" dxfId="5934" priority="13184" stopIfTrue="1">
      <formula>R117&lt;=0</formula>
    </cfRule>
    <cfRule type="expression" dxfId="5933" priority="13185" stopIfTrue="1">
      <formula>R117&lt;1</formula>
    </cfRule>
    <cfRule type="expression" dxfId="5932" priority="13186">
      <formula>R117&gt;=1</formula>
    </cfRule>
    <cfRule type="expression" dxfId="5931" priority="13187" stopIfTrue="1">
      <formula>R117=""</formula>
    </cfRule>
    <cfRule type="expression" dxfId="5930" priority="13188" stopIfTrue="1">
      <formula>R117&lt;=0</formula>
    </cfRule>
    <cfRule type="expression" dxfId="5929" priority="13189" stopIfTrue="1">
      <formula>R117&lt;1</formula>
    </cfRule>
    <cfRule type="expression" dxfId="5928" priority="13190">
      <formula>R117&gt;=1</formula>
    </cfRule>
    <cfRule type="expression" dxfId="5927" priority="13191" stopIfTrue="1">
      <formula>WpAreaB_Sub2_exist=FALSE</formula>
    </cfRule>
  </conditionalFormatting>
  <conditionalFormatting sqref="L118">
    <cfRule type="expression" dxfId="5926" priority="13114" stopIfTrue="1">
      <formula>WpAreaB_Sub2_exist=FALSE</formula>
    </cfRule>
    <cfRule type="expression" dxfId="5925" priority="13115" stopIfTrue="1">
      <formula>L118=""</formula>
    </cfRule>
    <cfRule type="expression" dxfId="5924" priority="13116" stopIfTrue="1">
      <formula>L118&lt;=0</formula>
    </cfRule>
    <cfRule type="expression" dxfId="5923" priority="13117" stopIfTrue="1">
      <formula>L118&lt;1</formula>
    </cfRule>
    <cfRule type="expression" dxfId="5922" priority="13118">
      <formula>L118&gt;=1</formula>
    </cfRule>
    <cfRule type="expression" dxfId="5921" priority="13119" stopIfTrue="1">
      <formula>L118=""</formula>
    </cfRule>
    <cfRule type="expression" dxfId="5920" priority="13120" stopIfTrue="1">
      <formula>L118&lt;=0</formula>
    </cfRule>
    <cfRule type="expression" dxfId="5919" priority="13121" stopIfTrue="1">
      <formula>L118&lt;1</formula>
    </cfRule>
    <cfRule type="expression" dxfId="5918" priority="13122">
      <formula>L118&gt;=1</formula>
    </cfRule>
    <cfRule type="expression" dxfId="5917" priority="13123" stopIfTrue="1">
      <formula>L118=""</formula>
    </cfRule>
    <cfRule type="expression" dxfId="5916" priority="13124" stopIfTrue="1">
      <formula>L118&lt;=0</formula>
    </cfRule>
    <cfRule type="expression" dxfId="5915" priority="13125" stopIfTrue="1">
      <formula>L118&lt;1</formula>
    </cfRule>
    <cfRule type="expression" dxfId="5914" priority="13126">
      <formula>L118&gt;=1</formula>
    </cfRule>
    <cfRule type="expression" dxfId="5913" priority="13127" stopIfTrue="1">
      <formula>L118=""</formula>
    </cfRule>
    <cfRule type="expression" dxfId="5912" priority="13128" stopIfTrue="1">
      <formula>L118&lt;=0</formula>
    </cfRule>
    <cfRule type="expression" dxfId="5911" priority="13129" stopIfTrue="1">
      <formula>L118&lt;1</formula>
    </cfRule>
    <cfRule type="expression" dxfId="5910" priority="13130">
      <formula>L118&gt;=1</formula>
    </cfRule>
    <cfRule type="expression" dxfId="5909" priority="13131" stopIfTrue="1">
      <formula>WpAreaB_Sub2_exist=FALSE</formula>
    </cfRule>
    <cfRule type="expression" dxfId="5908" priority="13132" stopIfTrue="1">
      <formula>L118=""</formula>
    </cfRule>
    <cfRule type="expression" dxfId="5907" priority="13133" stopIfTrue="1">
      <formula>L118&lt;=0</formula>
    </cfRule>
    <cfRule type="expression" dxfId="5906" priority="13134" stopIfTrue="1">
      <formula>L118&lt;1</formula>
    </cfRule>
    <cfRule type="expression" dxfId="5905" priority="13135">
      <formula>L118&gt;=1</formula>
    </cfRule>
    <cfRule type="expression" dxfId="5904" priority="13136" stopIfTrue="1">
      <formula>L118=""</formula>
    </cfRule>
    <cfRule type="expression" dxfId="5903" priority="13137" stopIfTrue="1">
      <formula>L118&lt;=0</formula>
    </cfRule>
    <cfRule type="expression" dxfId="5902" priority="13138" stopIfTrue="1">
      <formula>L118&lt;1</formula>
    </cfRule>
    <cfRule type="expression" dxfId="5901" priority="13139">
      <formula>L118&gt;=1</formula>
    </cfRule>
    <cfRule type="expression" dxfId="5900" priority="13140" stopIfTrue="1">
      <formula>L118=""</formula>
    </cfRule>
    <cfRule type="expression" dxfId="5899" priority="13141" stopIfTrue="1">
      <formula>L118&lt;=0</formula>
    </cfRule>
    <cfRule type="expression" dxfId="5898" priority="13142" stopIfTrue="1">
      <formula>L118&lt;1</formula>
    </cfRule>
    <cfRule type="expression" dxfId="5897" priority="13143">
      <formula>L118&gt;=1</formula>
    </cfRule>
    <cfRule type="expression" dxfId="5896" priority="13144" stopIfTrue="1">
      <formula>L118=""</formula>
    </cfRule>
    <cfRule type="expression" dxfId="5895" priority="13145" stopIfTrue="1">
      <formula>L118&lt;=0</formula>
    </cfRule>
    <cfRule type="expression" dxfId="5894" priority="13146" stopIfTrue="1">
      <formula>L118&lt;1</formula>
    </cfRule>
    <cfRule type="expression" dxfId="5893" priority="13147">
      <formula>L118&gt;=1</formula>
    </cfRule>
    <cfRule type="expression" dxfId="5892" priority="13148" stopIfTrue="1">
      <formula>L118=""</formula>
    </cfRule>
    <cfRule type="expression" dxfId="5891" priority="13149" stopIfTrue="1">
      <formula>L118&lt;=0</formula>
    </cfRule>
    <cfRule type="expression" dxfId="5890" priority="13150" stopIfTrue="1">
      <formula>L118&lt;1</formula>
    </cfRule>
    <cfRule type="expression" dxfId="5889" priority="13151">
      <formula>L118&gt;=1</formula>
    </cfRule>
    <cfRule type="expression" dxfId="5888" priority="13152" stopIfTrue="1">
      <formula>WpAreaB_Sub2_exist=FALSE</formula>
    </cfRule>
  </conditionalFormatting>
  <conditionalFormatting sqref="N118">
    <cfRule type="expression" dxfId="5887" priority="13075" stopIfTrue="1">
      <formula>WpAreaB_Sub2_exist=FALSE</formula>
    </cfRule>
    <cfRule type="expression" dxfId="5886" priority="13076" stopIfTrue="1">
      <formula>N118=""</formula>
    </cfRule>
    <cfRule type="expression" dxfId="5885" priority="13077" stopIfTrue="1">
      <formula>N118&lt;=0</formula>
    </cfRule>
    <cfRule type="expression" dxfId="5884" priority="13078" stopIfTrue="1">
      <formula>N118&lt;1</formula>
    </cfRule>
    <cfRule type="expression" dxfId="5883" priority="13079">
      <formula>N118&gt;=1</formula>
    </cfRule>
    <cfRule type="expression" dxfId="5882" priority="13080" stopIfTrue="1">
      <formula>N118=""</formula>
    </cfRule>
    <cfRule type="expression" dxfId="5881" priority="13081" stopIfTrue="1">
      <formula>N118&lt;=0</formula>
    </cfRule>
    <cfRule type="expression" dxfId="5880" priority="13082" stopIfTrue="1">
      <formula>N118&lt;1</formula>
    </cfRule>
    <cfRule type="expression" dxfId="5879" priority="13083">
      <formula>N118&gt;=1</formula>
    </cfRule>
    <cfRule type="expression" dxfId="5878" priority="13084" stopIfTrue="1">
      <formula>N118=""</formula>
    </cfRule>
    <cfRule type="expression" dxfId="5877" priority="13085" stopIfTrue="1">
      <formula>N118&lt;=0</formula>
    </cfRule>
    <cfRule type="expression" dxfId="5876" priority="13086" stopIfTrue="1">
      <formula>N118&lt;1</formula>
    </cfRule>
    <cfRule type="expression" dxfId="5875" priority="13087">
      <formula>N118&gt;=1</formula>
    </cfRule>
    <cfRule type="expression" dxfId="5874" priority="13088" stopIfTrue="1">
      <formula>N118=""</formula>
    </cfRule>
    <cfRule type="expression" dxfId="5873" priority="13089" stopIfTrue="1">
      <formula>N118&lt;=0</formula>
    </cfRule>
    <cfRule type="expression" dxfId="5872" priority="13090" stopIfTrue="1">
      <formula>N118&lt;1</formula>
    </cfRule>
    <cfRule type="expression" dxfId="5871" priority="13091">
      <formula>N118&gt;=1</formula>
    </cfRule>
    <cfRule type="expression" dxfId="5870" priority="13092" stopIfTrue="1">
      <formula>WpAreaB_Sub2_exist=FALSE</formula>
    </cfRule>
    <cfRule type="expression" dxfId="5869" priority="13093" stopIfTrue="1">
      <formula>N118=""</formula>
    </cfRule>
    <cfRule type="expression" dxfId="5868" priority="13094" stopIfTrue="1">
      <formula>N118&lt;=0</formula>
    </cfRule>
    <cfRule type="expression" dxfId="5867" priority="13095" stopIfTrue="1">
      <formula>N118&lt;1</formula>
    </cfRule>
    <cfRule type="expression" dxfId="5866" priority="13096">
      <formula>N118&gt;=1</formula>
    </cfRule>
    <cfRule type="expression" dxfId="5865" priority="13097" stopIfTrue="1">
      <formula>N118=""</formula>
    </cfRule>
    <cfRule type="expression" dxfId="5864" priority="13098" stopIfTrue="1">
      <formula>N118&lt;=0</formula>
    </cfRule>
    <cfRule type="expression" dxfId="5863" priority="13099" stopIfTrue="1">
      <formula>N118&lt;1</formula>
    </cfRule>
    <cfRule type="expression" dxfId="5862" priority="13100">
      <formula>N118&gt;=1</formula>
    </cfRule>
    <cfRule type="expression" dxfId="5861" priority="13101" stopIfTrue="1">
      <formula>N118=""</formula>
    </cfRule>
    <cfRule type="expression" dxfId="5860" priority="13102" stopIfTrue="1">
      <formula>N118&lt;=0</formula>
    </cfRule>
    <cfRule type="expression" dxfId="5859" priority="13103" stopIfTrue="1">
      <formula>N118&lt;1</formula>
    </cfRule>
    <cfRule type="expression" dxfId="5858" priority="13104">
      <formula>N118&gt;=1</formula>
    </cfRule>
    <cfRule type="expression" dxfId="5857" priority="13105" stopIfTrue="1">
      <formula>N118=""</formula>
    </cfRule>
    <cfRule type="expression" dxfId="5856" priority="13106" stopIfTrue="1">
      <formula>N118&lt;=0</formula>
    </cfRule>
    <cfRule type="expression" dxfId="5855" priority="13107" stopIfTrue="1">
      <formula>N118&lt;1</formula>
    </cfRule>
    <cfRule type="expression" dxfId="5854" priority="13108">
      <formula>N118&gt;=1</formula>
    </cfRule>
    <cfRule type="expression" dxfId="5853" priority="13109" stopIfTrue="1">
      <formula>N118=""</formula>
    </cfRule>
    <cfRule type="expression" dxfId="5852" priority="13110" stopIfTrue="1">
      <formula>N118&lt;=0</formula>
    </cfRule>
    <cfRule type="expression" dxfId="5851" priority="13111" stopIfTrue="1">
      <formula>N118&lt;1</formula>
    </cfRule>
    <cfRule type="expression" dxfId="5850" priority="13112">
      <formula>N118&gt;=1</formula>
    </cfRule>
    <cfRule type="expression" dxfId="5849" priority="13113" stopIfTrue="1">
      <formula>WpAreaB_Sub2_exist=FALSE</formula>
    </cfRule>
  </conditionalFormatting>
  <conditionalFormatting sqref="P118">
    <cfRule type="expression" dxfId="5848" priority="13056" stopIfTrue="1">
      <formula>WpAreaA_Sub1_exist=FALSE</formula>
    </cfRule>
    <cfRule type="expression" dxfId="5847" priority="13057" stopIfTrue="1">
      <formula>P118=""</formula>
    </cfRule>
    <cfRule type="expression" dxfId="5846" priority="13058" stopIfTrue="1">
      <formula>P118&lt;=0</formula>
    </cfRule>
    <cfRule type="expression" dxfId="5845" priority="13059" stopIfTrue="1">
      <formula>P118&lt;1</formula>
    </cfRule>
    <cfRule type="expression" dxfId="5844" priority="13060">
      <formula>P118&gt;=1</formula>
    </cfRule>
    <cfRule type="expression" dxfId="5843" priority="13061" stopIfTrue="1">
      <formula>P118=""</formula>
    </cfRule>
    <cfRule type="expression" dxfId="5842" priority="13062" stopIfTrue="1">
      <formula>P118&lt;=0</formula>
    </cfRule>
    <cfRule type="expression" dxfId="5841" priority="13063" stopIfTrue="1">
      <formula>P118&lt;1</formula>
    </cfRule>
    <cfRule type="expression" dxfId="5840" priority="13064">
      <formula>P118&gt;=1</formula>
    </cfRule>
    <cfRule type="expression" dxfId="5839" priority="13065" stopIfTrue="1">
      <formula>WpAreaA_Sub1_exist=FALSE</formula>
    </cfRule>
    <cfRule type="expression" dxfId="5838" priority="13066" stopIfTrue="1">
      <formula>P118=""</formula>
    </cfRule>
    <cfRule type="expression" dxfId="5837" priority="13067" stopIfTrue="1">
      <formula>P118&lt;=0</formula>
    </cfRule>
    <cfRule type="expression" dxfId="5836" priority="13068" stopIfTrue="1">
      <formula>P118&lt;1</formula>
    </cfRule>
    <cfRule type="expression" dxfId="5835" priority="13069">
      <formula>P118&gt;=1</formula>
    </cfRule>
    <cfRule type="expression" dxfId="5834" priority="13070" stopIfTrue="1">
      <formula>P118=""</formula>
    </cfRule>
    <cfRule type="expression" dxfId="5833" priority="13071" stopIfTrue="1">
      <formula>P118&lt;=0</formula>
    </cfRule>
    <cfRule type="expression" dxfId="5832" priority="13072" stopIfTrue="1">
      <formula>P118&lt;1</formula>
    </cfRule>
    <cfRule type="expression" dxfId="5831" priority="13073">
      <formula>P118&gt;=1</formula>
    </cfRule>
    <cfRule type="expression" dxfId="5830" priority="13074" stopIfTrue="1">
      <formula>WpAreaA_Sub1_exist=FALSE</formula>
    </cfRule>
  </conditionalFormatting>
  <conditionalFormatting sqref="Q118">
    <cfRule type="expression" dxfId="5829" priority="12995" stopIfTrue="1">
      <formula>WpAreaB_Sub1_exist=FALSE</formula>
    </cfRule>
    <cfRule type="expression" dxfId="5828" priority="12996" stopIfTrue="1">
      <formula>Q118=""</formula>
    </cfRule>
    <cfRule type="expression" dxfId="5827" priority="12997" stopIfTrue="1">
      <formula>Q118&lt;=0</formula>
    </cfRule>
    <cfRule type="expression" dxfId="5826" priority="12998" stopIfTrue="1">
      <formula>Q118&lt;1</formula>
    </cfRule>
    <cfRule type="expression" dxfId="5825" priority="12999">
      <formula>Q118&gt;=1</formula>
    </cfRule>
    <cfRule type="expression" dxfId="5824" priority="13000" stopIfTrue="1">
      <formula>Q118=""</formula>
    </cfRule>
    <cfRule type="expression" dxfId="5823" priority="13001" stopIfTrue="1">
      <formula>Q118&lt;=0</formula>
    </cfRule>
    <cfRule type="expression" dxfId="5822" priority="13002" stopIfTrue="1">
      <formula>Q118&lt;1</formula>
    </cfRule>
    <cfRule type="expression" dxfId="5821" priority="13003">
      <formula>Q118&gt;=1</formula>
    </cfRule>
    <cfRule type="expression" dxfId="5820" priority="13004" stopIfTrue="1">
      <formula>WpAreaB_Sub1_exist=FALSE</formula>
    </cfRule>
    <cfRule type="expression" dxfId="5819" priority="13005" stopIfTrue="1">
      <formula>Q118=""</formula>
    </cfRule>
    <cfRule type="expression" dxfId="5818" priority="13006" stopIfTrue="1">
      <formula>Q118&lt;=0</formula>
    </cfRule>
    <cfRule type="expression" dxfId="5817" priority="13007" stopIfTrue="1">
      <formula>Q118&lt;1</formula>
    </cfRule>
    <cfRule type="expression" dxfId="5816" priority="13008">
      <formula>Q118&gt;=1</formula>
    </cfRule>
    <cfRule type="expression" dxfId="5815" priority="13009" stopIfTrue="1">
      <formula>Q118=""</formula>
    </cfRule>
    <cfRule type="expression" dxfId="5814" priority="13010" stopIfTrue="1">
      <formula>Q118&lt;=0</formula>
    </cfRule>
    <cfRule type="expression" dxfId="5813" priority="13011" stopIfTrue="1">
      <formula>Q118&lt;1</formula>
    </cfRule>
    <cfRule type="expression" dxfId="5812" priority="13012">
      <formula>Q118&gt;=1</formula>
    </cfRule>
    <cfRule type="expression" dxfId="5811" priority="13013" stopIfTrue="1">
      <formula>WpAreaB_Sub1_exist=FALSE</formula>
    </cfRule>
  </conditionalFormatting>
  <conditionalFormatting sqref="R118">
    <cfRule type="expression" dxfId="5810" priority="12956" stopIfTrue="1">
      <formula>WpAreaB_Sub2_exist=FALSE</formula>
    </cfRule>
    <cfRule type="expression" dxfId="5809" priority="12957" stopIfTrue="1">
      <formula>R118=""</formula>
    </cfRule>
    <cfRule type="expression" dxfId="5808" priority="12958" stopIfTrue="1">
      <formula>R118&lt;=0</formula>
    </cfRule>
    <cfRule type="expression" dxfId="5807" priority="12959" stopIfTrue="1">
      <formula>R118&lt;1</formula>
    </cfRule>
    <cfRule type="expression" dxfId="5806" priority="12960">
      <formula>R118&gt;=1</formula>
    </cfRule>
    <cfRule type="expression" dxfId="5805" priority="12961" stopIfTrue="1">
      <formula>R118=""</formula>
    </cfRule>
    <cfRule type="expression" dxfId="5804" priority="12962" stopIfTrue="1">
      <formula>R118&lt;=0</formula>
    </cfRule>
    <cfRule type="expression" dxfId="5803" priority="12963" stopIfTrue="1">
      <formula>R118&lt;1</formula>
    </cfRule>
    <cfRule type="expression" dxfId="5802" priority="12964">
      <formula>R118&gt;=1</formula>
    </cfRule>
    <cfRule type="expression" dxfId="5801" priority="12965" stopIfTrue="1">
      <formula>R118=""</formula>
    </cfRule>
    <cfRule type="expression" dxfId="5800" priority="12966" stopIfTrue="1">
      <formula>R118&lt;=0</formula>
    </cfRule>
    <cfRule type="expression" dxfId="5799" priority="12967" stopIfTrue="1">
      <formula>R118&lt;1</formula>
    </cfRule>
    <cfRule type="expression" dxfId="5798" priority="12968">
      <formula>R118&gt;=1</formula>
    </cfRule>
    <cfRule type="expression" dxfId="5797" priority="12969" stopIfTrue="1">
      <formula>R118=""</formula>
    </cfRule>
    <cfRule type="expression" dxfId="5796" priority="12970" stopIfTrue="1">
      <formula>R118&lt;=0</formula>
    </cfRule>
    <cfRule type="expression" dxfId="5795" priority="12971" stopIfTrue="1">
      <formula>R118&lt;1</formula>
    </cfRule>
    <cfRule type="expression" dxfId="5794" priority="12972">
      <formula>R118&gt;=1</formula>
    </cfRule>
    <cfRule type="expression" dxfId="5793" priority="12973" stopIfTrue="1">
      <formula>WpAreaB_Sub2_exist=FALSE</formula>
    </cfRule>
    <cfRule type="expression" dxfId="5792" priority="12974" stopIfTrue="1">
      <formula>R118=""</formula>
    </cfRule>
    <cfRule type="expression" dxfId="5791" priority="12975" stopIfTrue="1">
      <formula>R118&lt;=0</formula>
    </cfRule>
    <cfRule type="expression" dxfId="5790" priority="12976" stopIfTrue="1">
      <formula>R118&lt;1</formula>
    </cfRule>
    <cfRule type="expression" dxfId="5789" priority="12977">
      <formula>R118&gt;=1</formula>
    </cfRule>
    <cfRule type="expression" dxfId="5788" priority="12978" stopIfTrue="1">
      <formula>R118=""</formula>
    </cfRule>
    <cfRule type="expression" dxfId="5787" priority="12979" stopIfTrue="1">
      <formula>R118&lt;=0</formula>
    </cfRule>
    <cfRule type="expression" dxfId="5786" priority="12980" stopIfTrue="1">
      <formula>R118&lt;1</formula>
    </cfRule>
    <cfRule type="expression" dxfId="5785" priority="12981">
      <formula>R118&gt;=1</formula>
    </cfRule>
    <cfRule type="expression" dxfId="5784" priority="12982" stopIfTrue="1">
      <formula>R118=""</formula>
    </cfRule>
    <cfRule type="expression" dxfId="5783" priority="12983" stopIfTrue="1">
      <formula>R118&lt;=0</formula>
    </cfRule>
    <cfRule type="expression" dxfId="5782" priority="12984" stopIfTrue="1">
      <formula>R118&lt;1</formula>
    </cfRule>
    <cfRule type="expression" dxfId="5781" priority="12985">
      <formula>R118&gt;=1</formula>
    </cfRule>
    <cfRule type="expression" dxfId="5780" priority="12986" stopIfTrue="1">
      <formula>R118=""</formula>
    </cfRule>
    <cfRule type="expression" dxfId="5779" priority="12987" stopIfTrue="1">
      <formula>R118&lt;=0</formula>
    </cfRule>
    <cfRule type="expression" dxfId="5778" priority="12988" stopIfTrue="1">
      <formula>R118&lt;1</formula>
    </cfRule>
    <cfRule type="expression" dxfId="5777" priority="12989">
      <formula>R118&gt;=1</formula>
    </cfRule>
    <cfRule type="expression" dxfId="5776" priority="12990" stopIfTrue="1">
      <formula>R118=""</formula>
    </cfRule>
    <cfRule type="expression" dxfId="5775" priority="12991" stopIfTrue="1">
      <formula>R118&lt;=0</formula>
    </cfRule>
    <cfRule type="expression" dxfId="5774" priority="12992" stopIfTrue="1">
      <formula>R118&lt;1</formula>
    </cfRule>
    <cfRule type="expression" dxfId="5773" priority="12993">
      <formula>R118&gt;=1</formula>
    </cfRule>
    <cfRule type="expression" dxfId="5772" priority="12994" stopIfTrue="1">
      <formula>WpAreaB_Sub2_exist=FALSE</formula>
    </cfRule>
  </conditionalFormatting>
  <conditionalFormatting sqref="L119:N119">
    <cfRule type="containsBlanks" dxfId="5771" priority="12947" stopIfTrue="1">
      <formula>LEN(TRIM(L119))=0</formula>
    </cfRule>
    <cfRule type="expression" dxfId="5770" priority="12948" stopIfTrue="1">
      <formula>ISNUMBER(FIND("100%",LEFT(L119,4)))</formula>
    </cfRule>
    <cfRule type="expression" dxfId="5769" priority="12949" stopIfTrue="1">
      <formula>ISNUMBER(FIND("0%",LEFT(L119,2)))</formula>
    </cfRule>
    <cfRule type="containsBlanks" dxfId="5768" priority="12950" stopIfTrue="1">
      <formula>LEN(TRIM(L119))=0</formula>
    </cfRule>
    <cfRule type="expression" dxfId="5767" priority="12951" stopIfTrue="1">
      <formula>ISNUMBER(FIND("100%",LEFT(L119,4)))</formula>
    </cfRule>
    <cfRule type="expression" dxfId="5766" priority="12952" stopIfTrue="1">
      <formula>ISNUMBER(FIND("0%",LEFT(L119,2)))</formula>
    </cfRule>
    <cfRule type="containsBlanks" dxfId="5765" priority="12953" stopIfTrue="1">
      <formula>LEN(TRIM(L119))=0</formula>
    </cfRule>
    <cfRule type="expression" dxfId="5764" priority="12954" stopIfTrue="1">
      <formula>ISNUMBER(FIND("100%",LEFT(L119,4)))</formula>
    </cfRule>
    <cfRule type="expression" dxfId="5763" priority="12955" stopIfTrue="1">
      <formula>ISNUMBER(FIND("0%",LEFT(L119,2)))</formula>
    </cfRule>
  </conditionalFormatting>
  <conditionalFormatting sqref="P119">
    <cfRule type="expression" dxfId="5762" priority="12928" stopIfTrue="1">
      <formula>WpAreaA_Sub1_exist=FALSE</formula>
    </cfRule>
    <cfRule type="expression" dxfId="5761" priority="12929" stopIfTrue="1">
      <formula>P119=""</formula>
    </cfRule>
    <cfRule type="expression" dxfId="5760" priority="12930" stopIfTrue="1">
      <formula>P119&lt;=0</formula>
    </cfRule>
    <cfRule type="expression" dxfId="5759" priority="12931" stopIfTrue="1">
      <formula>P119&lt;1</formula>
    </cfRule>
    <cfRule type="expression" dxfId="5758" priority="12932">
      <formula>P119&gt;=1</formula>
    </cfRule>
    <cfRule type="expression" dxfId="5757" priority="12933" stopIfTrue="1">
      <formula>P119=""</formula>
    </cfRule>
    <cfRule type="expression" dxfId="5756" priority="12934" stopIfTrue="1">
      <formula>P119&lt;=0</formula>
    </cfRule>
    <cfRule type="expression" dxfId="5755" priority="12935" stopIfTrue="1">
      <formula>P119&lt;1</formula>
    </cfRule>
    <cfRule type="expression" dxfId="5754" priority="12936">
      <formula>P119&gt;=1</formula>
    </cfRule>
    <cfRule type="expression" dxfId="5753" priority="12937" stopIfTrue="1">
      <formula>WpAreaA_Sub1_exist=FALSE</formula>
    </cfRule>
    <cfRule type="expression" dxfId="5752" priority="12938" stopIfTrue="1">
      <formula>P119=""</formula>
    </cfRule>
    <cfRule type="expression" dxfId="5751" priority="12939" stopIfTrue="1">
      <formula>P119&lt;=0</formula>
    </cfRule>
    <cfRule type="expression" dxfId="5750" priority="12940" stopIfTrue="1">
      <formula>P119&lt;1</formula>
    </cfRule>
    <cfRule type="expression" dxfId="5749" priority="12941">
      <formula>P119&gt;=1</formula>
    </cfRule>
    <cfRule type="expression" dxfId="5748" priority="12942" stopIfTrue="1">
      <formula>P119=""</formula>
    </cfRule>
    <cfRule type="expression" dxfId="5747" priority="12943" stopIfTrue="1">
      <formula>P119&lt;=0</formula>
    </cfRule>
    <cfRule type="expression" dxfId="5746" priority="12944" stopIfTrue="1">
      <formula>P119&lt;1</formula>
    </cfRule>
    <cfRule type="expression" dxfId="5745" priority="12945">
      <formula>P119&gt;=1</formula>
    </cfRule>
    <cfRule type="expression" dxfId="5744" priority="12946" stopIfTrue="1">
      <formula>WpAreaA_Sub1_exist=FALSE</formula>
    </cfRule>
  </conditionalFormatting>
  <conditionalFormatting sqref="Q119">
    <cfRule type="expression" dxfId="5743" priority="12883" stopIfTrue="1">
      <formula>WpAreaB_Sub1_exist=FALSE</formula>
    </cfRule>
    <cfRule type="expression" dxfId="5742" priority="12884" stopIfTrue="1">
      <formula>WpAreaB_Sub1_exist=FALSE</formula>
    </cfRule>
    <cfRule type="expression" dxfId="5741" priority="12885" stopIfTrue="1">
      <formula>WpAreaB_Sub1_exist=FALSE</formula>
    </cfRule>
  </conditionalFormatting>
  <conditionalFormatting sqref="Q119:R119">
    <cfRule type="expression" dxfId="5740" priority="12867" stopIfTrue="1">
      <formula>Q119=""</formula>
    </cfRule>
    <cfRule type="expression" dxfId="5739" priority="12868" stopIfTrue="1">
      <formula>Q119&lt;=0</formula>
    </cfRule>
    <cfRule type="expression" dxfId="5738" priority="12869" stopIfTrue="1">
      <formula>Q119&lt;1</formula>
    </cfRule>
    <cfRule type="expression" dxfId="5737" priority="12870">
      <formula>Q119&gt;=1</formula>
    </cfRule>
    <cfRule type="expression" dxfId="5736" priority="12871" stopIfTrue="1">
      <formula>Q119=""</formula>
    </cfRule>
    <cfRule type="expression" dxfId="5735" priority="12872" stopIfTrue="1">
      <formula>Q119&lt;=0</formula>
    </cfRule>
    <cfRule type="expression" dxfId="5734" priority="12873" stopIfTrue="1">
      <formula>Q119&lt;1</formula>
    </cfRule>
    <cfRule type="expression" dxfId="5733" priority="12874">
      <formula>Q119&gt;=1</formula>
    </cfRule>
    <cfRule type="expression" dxfId="5732" priority="12875" stopIfTrue="1">
      <formula>Q119=""</formula>
    </cfRule>
    <cfRule type="expression" dxfId="5731" priority="12876" stopIfTrue="1">
      <formula>Q119&lt;=0</formula>
    </cfRule>
    <cfRule type="expression" dxfId="5730" priority="12877" stopIfTrue="1">
      <formula>Q119&lt;1</formula>
    </cfRule>
    <cfRule type="expression" dxfId="5729" priority="12878">
      <formula>Q119&gt;=1</formula>
    </cfRule>
    <cfRule type="expression" dxfId="5728" priority="12879" stopIfTrue="1">
      <formula>Q119=""</formula>
    </cfRule>
    <cfRule type="expression" dxfId="5727" priority="12880" stopIfTrue="1">
      <formula>Q119&lt;=0</formula>
    </cfRule>
    <cfRule type="expression" dxfId="5726" priority="12881" stopIfTrue="1">
      <formula>Q119&lt;1</formula>
    </cfRule>
    <cfRule type="expression" dxfId="5725" priority="12882">
      <formula>Q119&gt;=1</formula>
    </cfRule>
  </conditionalFormatting>
  <conditionalFormatting sqref="R119">
    <cfRule type="expression" dxfId="5724" priority="12864" stopIfTrue="1">
      <formula>WpAreaB_Sub2_exist=FALSE</formula>
    </cfRule>
    <cfRule type="expression" dxfId="5723" priority="12865" stopIfTrue="1">
      <formula>WpAreaB_Sub2_exist=FALSE</formula>
    </cfRule>
    <cfRule type="expression" dxfId="5722" priority="12866" stopIfTrue="1">
      <formula>WpAreaB_Sub2_exist=FALSE</formula>
    </cfRule>
  </conditionalFormatting>
  <conditionalFormatting sqref="L120:N120">
    <cfRule type="containsBlanks" dxfId="5721" priority="12785" stopIfTrue="1">
      <formula>LEN(TRIM(L120))=0</formula>
    </cfRule>
    <cfRule type="expression" dxfId="5720" priority="12786" stopIfTrue="1">
      <formula>ISNUMBER(FIND("100%",LEFT(L120,4)))</formula>
    </cfRule>
    <cfRule type="expression" dxfId="5719" priority="12787" stopIfTrue="1">
      <formula>ISNUMBER(FIND("0%",LEFT(L120,2)))</formula>
    </cfRule>
  </conditionalFormatting>
  <conditionalFormatting sqref="P120">
    <cfRule type="expression" dxfId="5718" priority="12776" stopIfTrue="1">
      <formula>WpAreaA_Sub1_exist=FALSE</formula>
    </cfRule>
    <cfRule type="expression" dxfId="5717" priority="12777" stopIfTrue="1">
      <formula>P120=""</formula>
    </cfRule>
    <cfRule type="expression" dxfId="5716" priority="12778" stopIfTrue="1">
      <formula>P120&lt;=0</formula>
    </cfRule>
    <cfRule type="expression" dxfId="5715" priority="12779" stopIfTrue="1">
      <formula>P120&lt;1</formula>
    </cfRule>
    <cfRule type="expression" dxfId="5714" priority="12780">
      <formula>P120&gt;=1</formula>
    </cfRule>
    <cfRule type="expression" dxfId="5713" priority="12781" stopIfTrue="1">
      <formula>P120=""</formula>
    </cfRule>
    <cfRule type="expression" dxfId="5712" priority="12782" stopIfTrue="1">
      <formula>P120&lt;=0</formula>
    </cfRule>
    <cfRule type="expression" dxfId="5711" priority="12783" stopIfTrue="1">
      <formula>P120&lt;1</formula>
    </cfRule>
    <cfRule type="expression" dxfId="5710" priority="12784">
      <formula>P120&gt;=1</formula>
    </cfRule>
  </conditionalFormatting>
  <conditionalFormatting sqref="Q120">
    <cfRule type="expression" dxfId="5709" priority="12757" stopIfTrue="1">
      <formula>WpAreaB_Sub1_exist=FALSE</formula>
    </cfRule>
  </conditionalFormatting>
  <conditionalFormatting sqref="Q120:R120">
    <cfRule type="expression" dxfId="5708" priority="12749" stopIfTrue="1">
      <formula>Q120=""</formula>
    </cfRule>
    <cfRule type="expression" dxfId="5707" priority="12750" stopIfTrue="1">
      <formula>Q120&lt;=0</formula>
    </cfRule>
    <cfRule type="expression" dxfId="5706" priority="12751" stopIfTrue="1">
      <formula>Q120&lt;1</formula>
    </cfRule>
    <cfRule type="expression" dxfId="5705" priority="12752">
      <formula>Q120&gt;=1</formula>
    </cfRule>
    <cfRule type="expression" dxfId="5704" priority="12753" stopIfTrue="1">
      <formula>Q120=""</formula>
    </cfRule>
    <cfRule type="expression" dxfId="5703" priority="12754" stopIfTrue="1">
      <formula>Q120&lt;=0</formula>
    </cfRule>
    <cfRule type="expression" dxfId="5702" priority="12755" stopIfTrue="1">
      <formula>Q120&lt;1</formula>
    </cfRule>
    <cfRule type="expression" dxfId="5701" priority="12756">
      <formula>Q120&gt;=1</formula>
    </cfRule>
  </conditionalFormatting>
  <conditionalFormatting sqref="R120">
    <cfRule type="expression" dxfId="5700" priority="12748" stopIfTrue="1">
      <formula>WpAreaB_Sub2_exist=FALSE</formula>
    </cfRule>
  </conditionalFormatting>
  <conditionalFormatting sqref="P121">
    <cfRule type="expression" dxfId="5699" priority="12703" stopIfTrue="1">
      <formula>WpAreaA_Sub1_exist=FALSE</formula>
    </cfRule>
    <cfRule type="expression" dxfId="5698" priority="12704" stopIfTrue="1">
      <formula>P121=""</formula>
    </cfRule>
    <cfRule type="expression" dxfId="5697" priority="12705" stopIfTrue="1">
      <formula>P121&lt;=0</formula>
    </cfRule>
    <cfRule type="expression" dxfId="5696" priority="12706" stopIfTrue="1">
      <formula>P121&lt;1</formula>
    </cfRule>
    <cfRule type="expression" dxfId="5695" priority="12707">
      <formula>P121&gt;=1</formula>
    </cfRule>
    <cfRule type="expression" dxfId="5694" priority="12708" stopIfTrue="1">
      <formula>P121=""</formula>
    </cfRule>
    <cfRule type="expression" dxfId="5693" priority="12709" stopIfTrue="1">
      <formula>P121&lt;=0</formula>
    </cfRule>
    <cfRule type="expression" dxfId="5692" priority="12710" stopIfTrue="1">
      <formula>P121&lt;1</formula>
    </cfRule>
    <cfRule type="expression" dxfId="5691" priority="12711">
      <formula>P121&gt;=1</formula>
    </cfRule>
  </conditionalFormatting>
  <conditionalFormatting sqref="Q121">
    <cfRule type="expression" dxfId="5690" priority="12684" stopIfTrue="1">
      <formula>WpAreaB_Sub1_exist=FALSE</formula>
    </cfRule>
  </conditionalFormatting>
  <conditionalFormatting sqref="Q121:R121">
    <cfRule type="expression" dxfId="5689" priority="12676" stopIfTrue="1">
      <formula>Q121=""</formula>
    </cfRule>
    <cfRule type="expression" dxfId="5688" priority="12677" stopIfTrue="1">
      <formula>Q121&lt;=0</formula>
    </cfRule>
    <cfRule type="expression" dxfId="5687" priority="12678" stopIfTrue="1">
      <formula>Q121&lt;1</formula>
    </cfRule>
    <cfRule type="expression" dxfId="5686" priority="12679">
      <formula>Q121&gt;=1</formula>
    </cfRule>
    <cfRule type="expression" dxfId="5685" priority="12680" stopIfTrue="1">
      <formula>Q121=""</formula>
    </cfRule>
    <cfRule type="expression" dxfId="5684" priority="12681" stopIfTrue="1">
      <formula>Q121&lt;=0</formula>
    </cfRule>
    <cfRule type="expression" dxfId="5683" priority="12682" stopIfTrue="1">
      <formula>Q121&lt;1</formula>
    </cfRule>
    <cfRule type="expression" dxfId="5682" priority="12683">
      <formula>Q121&gt;=1</formula>
    </cfRule>
  </conditionalFormatting>
  <conditionalFormatting sqref="R121">
    <cfRule type="expression" dxfId="5681" priority="12675" stopIfTrue="1">
      <formula>WpAreaB_Sub2_exist=FALSE</formula>
    </cfRule>
  </conditionalFormatting>
  <conditionalFormatting sqref="P122">
    <cfRule type="expression" dxfId="5680" priority="12620" stopIfTrue="1">
      <formula>WpAreaA_Sub1_exist=FALSE</formula>
    </cfRule>
    <cfRule type="expression" dxfId="5679" priority="12621" stopIfTrue="1">
      <formula>P122=""</formula>
    </cfRule>
    <cfRule type="expression" dxfId="5678" priority="12622" stopIfTrue="1">
      <formula>P122&lt;=0</formula>
    </cfRule>
    <cfRule type="expression" dxfId="5677" priority="12623" stopIfTrue="1">
      <formula>P122&lt;1</formula>
    </cfRule>
    <cfRule type="expression" dxfId="5676" priority="12624">
      <formula>P122&gt;=1</formula>
    </cfRule>
    <cfRule type="expression" dxfId="5675" priority="12625" stopIfTrue="1">
      <formula>P122=""</formula>
    </cfRule>
    <cfRule type="expression" dxfId="5674" priority="12626" stopIfTrue="1">
      <formula>P122&lt;=0</formula>
    </cfRule>
    <cfRule type="expression" dxfId="5673" priority="12627" stopIfTrue="1">
      <formula>P122&lt;1</formula>
    </cfRule>
    <cfRule type="expression" dxfId="5672" priority="12628">
      <formula>P122&gt;=1</formula>
    </cfRule>
    <cfRule type="expression" dxfId="5671" priority="12629" stopIfTrue="1">
      <formula>WpAreaA_Sub1_exist=FALSE</formula>
    </cfRule>
    <cfRule type="expression" dxfId="5670" priority="12630" stopIfTrue="1">
      <formula>P122=""</formula>
    </cfRule>
    <cfRule type="expression" dxfId="5669" priority="12631" stopIfTrue="1">
      <formula>P122&lt;=0</formula>
    </cfRule>
    <cfRule type="expression" dxfId="5668" priority="12632" stopIfTrue="1">
      <formula>P122&lt;1</formula>
    </cfRule>
    <cfRule type="expression" dxfId="5667" priority="12633">
      <formula>P122&gt;=1</formula>
    </cfRule>
    <cfRule type="expression" dxfId="5666" priority="12634" stopIfTrue="1">
      <formula>P122=""</formula>
    </cfRule>
    <cfRule type="expression" dxfId="5665" priority="12635" stopIfTrue="1">
      <formula>P122&lt;=0</formula>
    </cfRule>
    <cfRule type="expression" dxfId="5664" priority="12636" stopIfTrue="1">
      <formula>P122&lt;1</formula>
    </cfRule>
    <cfRule type="expression" dxfId="5663" priority="12637">
      <formula>P122&gt;=1</formula>
    </cfRule>
    <cfRule type="expression" dxfId="5662" priority="12638" stopIfTrue="1">
      <formula>WpAreaA_Sub1_exist=FALSE</formula>
    </cfRule>
  </conditionalFormatting>
  <conditionalFormatting sqref="Q122">
    <cfRule type="expression" dxfId="5661" priority="12575" stopIfTrue="1">
      <formula>WpAreaB_Sub1_exist=FALSE</formula>
    </cfRule>
    <cfRule type="expression" dxfId="5660" priority="12576" stopIfTrue="1">
      <formula>WpAreaB_Sub1_exist=FALSE</formula>
    </cfRule>
    <cfRule type="expression" dxfId="5659" priority="12577" stopIfTrue="1">
      <formula>WpAreaB_Sub1_exist=FALSE</formula>
    </cfRule>
  </conditionalFormatting>
  <conditionalFormatting sqref="Q122:R122">
    <cfRule type="expression" dxfId="5658" priority="12559" stopIfTrue="1">
      <formula>Q122=""</formula>
    </cfRule>
    <cfRule type="expression" dxfId="5657" priority="12560" stopIfTrue="1">
      <formula>Q122&lt;=0</formula>
    </cfRule>
    <cfRule type="expression" dxfId="5656" priority="12561" stopIfTrue="1">
      <formula>Q122&lt;1</formula>
    </cfRule>
    <cfRule type="expression" dxfId="5655" priority="12562">
      <formula>Q122&gt;=1</formula>
    </cfRule>
    <cfRule type="expression" dxfId="5654" priority="12563" stopIfTrue="1">
      <formula>Q122=""</formula>
    </cfRule>
    <cfRule type="expression" dxfId="5653" priority="12564" stopIfTrue="1">
      <formula>Q122&lt;=0</formula>
    </cfRule>
    <cfRule type="expression" dxfId="5652" priority="12565" stopIfTrue="1">
      <formula>Q122&lt;1</formula>
    </cfRule>
    <cfRule type="expression" dxfId="5651" priority="12566">
      <formula>Q122&gt;=1</formula>
    </cfRule>
    <cfRule type="expression" dxfId="5650" priority="12567" stopIfTrue="1">
      <formula>Q122=""</formula>
    </cfRule>
    <cfRule type="expression" dxfId="5649" priority="12568" stopIfTrue="1">
      <formula>Q122&lt;=0</formula>
    </cfRule>
    <cfRule type="expression" dxfId="5648" priority="12569" stopIfTrue="1">
      <formula>Q122&lt;1</formula>
    </cfRule>
    <cfRule type="expression" dxfId="5647" priority="12570">
      <formula>Q122&gt;=1</formula>
    </cfRule>
    <cfRule type="expression" dxfId="5646" priority="12571" stopIfTrue="1">
      <formula>Q122=""</formula>
    </cfRule>
    <cfRule type="expression" dxfId="5645" priority="12572" stopIfTrue="1">
      <formula>Q122&lt;=0</formula>
    </cfRule>
    <cfRule type="expression" dxfId="5644" priority="12573" stopIfTrue="1">
      <formula>Q122&lt;1</formula>
    </cfRule>
    <cfRule type="expression" dxfId="5643" priority="12574">
      <formula>Q122&gt;=1</formula>
    </cfRule>
  </conditionalFormatting>
  <conditionalFormatting sqref="R122">
    <cfRule type="expression" dxfId="5642" priority="12556" stopIfTrue="1">
      <formula>WpAreaB_Sub2_exist=FALSE</formula>
    </cfRule>
    <cfRule type="expression" dxfId="5641" priority="12557" stopIfTrue="1">
      <formula>WpAreaB_Sub2_exist=FALSE</formula>
    </cfRule>
    <cfRule type="expression" dxfId="5640" priority="12558" stopIfTrue="1">
      <formula>WpAreaB_Sub2_exist=FALSE</formula>
    </cfRule>
  </conditionalFormatting>
  <conditionalFormatting sqref="L124">
    <cfRule type="expression" dxfId="5639" priority="12441" stopIfTrue="1">
      <formula>WpAreaB_Sub2_exist=FALSE</formula>
    </cfRule>
    <cfRule type="expression" dxfId="5638" priority="12442" stopIfTrue="1">
      <formula>L124=""</formula>
    </cfRule>
    <cfRule type="expression" dxfId="5637" priority="12443" stopIfTrue="1">
      <formula>L124&lt;=0</formula>
    </cfRule>
    <cfRule type="expression" dxfId="5636" priority="12444" stopIfTrue="1">
      <formula>L124&lt;1</formula>
    </cfRule>
    <cfRule type="expression" dxfId="5635" priority="12445">
      <formula>L124&gt;=1</formula>
    </cfRule>
    <cfRule type="expression" dxfId="5634" priority="12446" stopIfTrue="1">
      <formula>L124=""</formula>
    </cfRule>
    <cfRule type="expression" dxfId="5633" priority="12447" stopIfTrue="1">
      <formula>L124&lt;=0</formula>
    </cfRule>
    <cfRule type="expression" dxfId="5632" priority="12448" stopIfTrue="1">
      <formula>L124&lt;1</formula>
    </cfRule>
    <cfRule type="expression" dxfId="5631" priority="12449">
      <formula>L124&gt;=1</formula>
    </cfRule>
    <cfRule type="expression" dxfId="5630" priority="12450" stopIfTrue="1">
      <formula>L124=""</formula>
    </cfRule>
    <cfRule type="expression" dxfId="5629" priority="12451" stopIfTrue="1">
      <formula>L124&lt;=0</formula>
    </cfRule>
    <cfRule type="expression" dxfId="5628" priority="12452" stopIfTrue="1">
      <formula>L124&lt;1</formula>
    </cfRule>
    <cfRule type="expression" dxfId="5627" priority="12453">
      <formula>L124&gt;=1</formula>
    </cfRule>
    <cfRule type="expression" dxfId="5626" priority="12454" stopIfTrue="1">
      <formula>L124=""</formula>
    </cfRule>
    <cfRule type="expression" dxfId="5625" priority="12455" stopIfTrue="1">
      <formula>L124&lt;=0</formula>
    </cfRule>
    <cfRule type="expression" dxfId="5624" priority="12456" stopIfTrue="1">
      <formula>L124&lt;1</formula>
    </cfRule>
    <cfRule type="expression" dxfId="5623" priority="12457">
      <formula>L124&gt;=1</formula>
    </cfRule>
    <cfRule type="expression" dxfId="5622" priority="12458" stopIfTrue="1">
      <formula>WpAreaB_Sub2_exist=FALSE</formula>
    </cfRule>
    <cfRule type="expression" dxfId="5621" priority="12459" stopIfTrue="1">
      <formula>L124=""</formula>
    </cfRule>
    <cfRule type="expression" dxfId="5620" priority="12460" stopIfTrue="1">
      <formula>L124&lt;=0</formula>
    </cfRule>
    <cfRule type="expression" dxfId="5619" priority="12461" stopIfTrue="1">
      <formula>L124&lt;1</formula>
    </cfRule>
    <cfRule type="expression" dxfId="5618" priority="12462">
      <formula>L124&gt;=1</formula>
    </cfRule>
    <cfRule type="expression" dxfId="5617" priority="12463" stopIfTrue="1">
      <formula>L124=""</formula>
    </cfRule>
    <cfRule type="expression" dxfId="5616" priority="12464" stopIfTrue="1">
      <formula>L124&lt;=0</formula>
    </cfRule>
    <cfRule type="expression" dxfId="5615" priority="12465" stopIfTrue="1">
      <formula>L124&lt;1</formula>
    </cfRule>
    <cfRule type="expression" dxfId="5614" priority="12466">
      <formula>L124&gt;=1</formula>
    </cfRule>
    <cfRule type="expression" dxfId="5613" priority="12467" stopIfTrue="1">
      <formula>L124=""</formula>
    </cfRule>
    <cfRule type="expression" dxfId="5612" priority="12468" stopIfTrue="1">
      <formula>L124&lt;=0</formula>
    </cfRule>
    <cfRule type="expression" dxfId="5611" priority="12469" stopIfTrue="1">
      <formula>L124&lt;1</formula>
    </cfRule>
    <cfRule type="expression" dxfId="5610" priority="12470">
      <formula>L124&gt;=1</formula>
    </cfRule>
    <cfRule type="expression" dxfId="5609" priority="12471" stopIfTrue="1">
      <formula>L124=""</formula>
    </cfRule>
    <cfRule type="expression" dxfId="5608" priority="12472" stopIfTrue="1">
      <formula>L124&lt;=0</formula>
    </cfRule>
    <cfRule type="expression" dxfId="5607" priority="12473" stopIfTrue="1">
      <formula>L124&lt;1</formula>
    </cfRule>
    <cfRule type="expression" dxfId="5606" priority="12474">
      <formula>L124&gt;=1</formula>
    </cfRule>
    <cfRule type="expression" dxfId="5605" priority="12475" stopIfTrue="1">
      <formula>L124=""</formula>
    </cfRule>
    <cfRule type="expression" dxfId="5604" priority="12476" stopIfTrue="1">
      <formula>L124&lt;=0</formula>
    </cfRule>
    <cfRule type="expression" dxfId="5603" priority="12477" stopIfTrue="1">
      <formula>L124&lt;1</formula>
    </cfRule>
    <cfRule type="expression" dxfId="5602" priority="12478">
      <formula>L124&gt;=1</formula>
    </cfRule>
    <cfRule type="expression" dxfId="5601" priority="12479" stopIfTrue="1">
      <formula>WpAreaB_Sub2_exist=FALSE</formula>
    </cfRule>
  </conditionalFormatting>
  <conditionalFormatting sqref="N124">
    <cfRule type="expression" dxfId="5600" priority="12402" stopIfTrue="1">
      <formula>WpAreaB_Sub2_exist=FALSE</formula>
    </cfRule>
    <cfRule type="expression" dxfId="5599" priority="12403" stopIfTrue="1">
      <formula>N124=""</formula>
    </cfRule>
    <cfRule type="expression" dxfId="5598" priority="12404" stopIfTrue="1">
      <formula>N124&lt;=0</formula>
    </cfRule>
    <cfRule type="expression" dxfId="5597" priority="12405" stopIfTrue="1">
      <formula>N124&lt;1</formula>
    </cfRule>
    <cfRule type="expression" dxfId="5596" priority="12406">
      <formula>N124&gt;=1</formula>
    </cfRule>
    <cfRule type="expression" dxfId="5595" priority="12407" stopIfTrue="1">
      <formula>N124=""</formula>
    </cfRule>
    <cfRule type="expression" dxfId="5594" priority="12408" stopIfTrue="1">
      <formula>N124&lt;=0</formula>
    </cfRule>
    <cfRule type="expression" dxfId="5593" priority="12409" stopIfTrue="1">
      <formula>N124&lt;1</formula>
    </cfRule>
    <cfRule type="expression" dxfId="5592" priority="12410">
      <formula>N124&gt;=1</formula>
    </cfRule>
    <cfRule type="expression" dxfId="5591" priority="12411" stopIfTrue="1">
      <formula>N124=""</formula>
    </cfRule>
    <cfRule type="expression" dxfId="5590" priority="12412" stopIfTrue="1">
      <formula>N124&lt;=0</formula>
    </cfRule>
    <cfRule type="expression" dxfId="5589" priority="12413" stopIfTrue="1">
      <formula>N124&lt;1</formula>
    </cfRule>
    <cfRule type="expression" dxfId="5588" priority="12414">
      <formula>N124&gt;=1</formula>
    </cfRule>
    <cfRule type="expression" dxfId="5587" priority="12415" stopIfTrue="1">
      <formula>N124=""</formula>
    </cfRule>
    <cfRule type="expression" dxfId="5586" priority="12416" stopIfTrue="1">
      <formula>N124&lt;=0</formula>
    </cfRule>
    <cfRule type="expression" dxfId="5585" priority="12417" stopIfTrue="1">
      <formula>N124&lt;1</formula>
    </cfRule>
    <cfRule type="expression" dxfId="5584" priority="12418">
      <formula>N124&gt;=1</formula>
    </cfRule>
    <cfRule type="expression" dxfId="5583" priority="12419" stopIfTrue="1">
      <formula>WpAreaB_Sub2_exist=FALSE</formula>
    </cfRule>
    <cfRule type="expression" dxfId="5582" priority="12420" stopIfTrue="1">
      <formula>N124=""</formula>
    </cfRule>
    <cfRule type="expression" dxfId="5581" priority="12421" stopIfTrue="1">
      <formula>N124&lt;=0</formula>
    </cfRule>
    <cfRule type="expression" dxfId="5580" priority="12422" stopIfTrue="1">
      <formula>N124&lt;1</formula>
    </cfRule>
    <cfRule type="expression" dxfId="5579" priority="12423">
      <formula>N124&gt;=1</formula>
    </cfRule>
    <cfRule type="expression" dxfId="5578" priority="12424" stopIfTrue="1">
      <formula>N124=""</formula>
    </cfRule>
    <cfRule type="expression" dxfId="5577" priority="12425" stopIfTrue="1">
      <formula>N124&lt;=0</formula>
    </cfRule>
    <cfRule type="expression" dxfId="5576" priority="12426" stopIfTrue="1">
      <formula>N124&lt;1</formula>
    </cfRule>
    <cfRule type="expression" dxfId="5575" priority="12427">
      <formula>N124&gt;=1</formula>
    </cfRule>
    <cfRule type="expression" dxfId="5574" priority="12428" stopIfTrue="1">
      <formula>N124=""</formula>
    </cfRule>
    <cfRule type="expression" dxfId="5573" priority="12429" stopIfTrue="1">
      <formula>N124&lt;=0</formula>
    </cfRule>
    <cfRule type="expression" dxfId="5572" priority="12430" stopIfTrue="1">
      <formula>N124&lt;1</formula>
    </cfRule>
    <cfRule type="expression" dxfId="5571" priority="12431">
      <formula>N124&gt;=1</formula>
    </cfRule>
    <cfRule type="expression" dxfId="5570" priority="12432" stopIfTrue="1">
      <formula>N124=""</formula>
    </cfRule>
    <cfRule type="expression" dxfId="5569" priority="12433" stopIfTrue="1">
      <formula>N124&lt;=0</formula>
    </cfRule>
    <cfRule type="expression" dxfId="5568" priority="12434" stopIfTrue="1">
      <formula>N124&lt;1</formula>
    </cfRule>
    <cfRule type="expression" dxfId="5567" priority="12435">
      <formula>N124&gt;=1</formula>
    </cfRule>
    <cfRule type="expression" dxfId="5566" priority="12436" stopIfTrue="1">
      <formula>N124=""</formula>
    </cfRule>
    <cfRule type="expression" dxfId="5565" priority="12437" stopIfTrue="1">
      <formula>N124&lt;=0</formula>
    </cfRule>
    <cfRule type="expression" dxfId="5564" priority="12438" stopIfTrue="1">
      <formula>N124&lt;1</formula>
    </cfRule>
    <cfRule type="expression" dxfId="5563" priority="12439">
      <formula>N124&gt;=1</formula>
    </cfRule>
    <cfRule type="expression" dxfId="5562" priority="12440" stopIfTrue="1">
      <formula>WpAreaB_Sub2_exist=FALSE</formula>
    </cfRule>
  </conditionalFormatting>
  <conditionalFormatting sqref="L125">
    <cfRule type="expression" dxfId="5561" priority="12363" stopIfTrue="1">
      <formula>WpAreaB_Sub2_exist=FALSE</formula>
    </cfRule>
    <cfRule type="expression" dxfId="5560" priority="12364" stopIfTrue="1">
      <formula>L125=""</formula>
    </cfRule>
    <cfRule type="expression" dxfId="5559" priority="12365" stopIfTrue="1">
      <formula>L125&lt;=0</formula>
    </cfRule>
    <cfRule type="expression" dxfId="5558" priority="12366" stopIfTrue="1">
      <formula>L125&lt;1</formula>
    </cfRule>
    <cfRule type="expression" dxfId="5557" priority="12367">
      <formula>L125&gt;=1</formula>
    </cfRule>
    <cfRule type="expression" dxfId="5556" priority="12368" stopIfTrue="1">
      <formula>L125=""</formula>
    </cfRule>
    <cfRule type="expression" dxfId="5555" priority="12369" stopIfTrue="1">
      <formula>L125&lt;=0</formula>
    </cfRule>
    <cfRule type="expression" dxfId="5554" priority="12370" stopIfTrue="1">
      <formula>L125&lt;1</formula>
    </cfRule>
    <cfRule type="expression" dxfId="5553" priority="12371">
      <formula>L125&gt;=1</formula>
    </cfRule>
    <cfRule type="expression" dxfId="5552" priority="12372" stopIfTrue="1">
      <formula>L125=""</formula>
    </cfRule>
    <cfRule type="expression" dxfId="5551" priority="12373" stopIfTrue="1">
      <formula>L125&lt;=0</formula>
    </cfRule>
    <cfRule type="expression" dxfId="5550" priority="12374" stopIfTrue="1">
      <formula>L125&lt;1</formula>
    </cfRule>
    <cfRule type="expression" dxfId="5549" priority="12375">
      <formula>L125&gt;=1</formula>
    </cfRule>
    <cfRule type="expression" dxfId="5548" priority="12376" stopIfTrue="1">
      <formula>L125=""</formula>
    </cfRule>
    <cfRule type="expression" dxfId="5547" priority="12377" stopIfTrue="1">
      <formula>L125&lt;=0</formula>
    </cfRule>
    <cfRule type="expression" dxfId="5546" priority="12378" stopIfTrue="1">
      <formula>L125&lt;1</formula>
    </cfRule>
    <cfRule type="expression" dxfId="5545" priority="12379">
      <formula>L125&gt;=1</formula>
    </cfRule>
    <cfRule type="expression" dxfId="5544" priority="12380" stopIfTrue="1">
      <formula>WpAreaB_Sub2_exist=FALSE</formula>
    </cfRule>
    <cfRule type="expression" dxfId="5543" priority="12381" stopIfTrue="1">
      <formula>L125=""</formula>
    </cfRule>
    <cfRule type="expression" dxfId="5542" priority="12382" stopIfTrue="1">
      <formula>L125&lt;=0</formula>
    </cfRule>
    <cfRule type="expression" dxfId="5541" priority="12383" stopIfTrue="1">
      <formula>L125&lt;1</formula>
    </cfRule>
    <cfRule type="expression" dxfId="5540" priority="12384">
      <formula>L125&gt;=1</formula>
    </cfRule>
    <cfRule type="expression" dxfId="5539" priority="12385" stopIfTrue="1">
      <formula>L125=""</formula>
    </cfRule>
    <cfRule type="expression" dxfId="5538" priority="12386" stopIfTrue="1">
      <formula>L125&lt;=0</formula>
    </cfRule>
    <cfRule type="expression" dxfId="5537" priority="12387" stopIfTrue="1">
      <formula>L125&lt;1</formula>
    </cfRule>
    <cfRule type="expression" dxfId="5536" priority="12388">
      <formula>L125&gt;=1</formula>
    </cfRule>
    <cfRule type="expression" dxfId="5535" priority="12389" stopIfTrue="1">
      <formula>L125=""</formula>
    </cfRule>
    <cfRule type="expression" dxfId="5534" priority="12390" stopIfTrue="1">
      <formula>L125&lt;=0</formula>
    </cfRule>
    <cfRule type="expression" dxfId="5533" priority="12391" stopIfTrue="1">
      <formula>L125&lt;1</formula>
    </cfRule>
    <cfRule type="expression" dxfId="5532" priority="12392">
      <formula>L125&gt;=1</formula>
    </cfRule>
    <cfRule type="expression" dxfId="5531" priority="12393" stopIfTrue="1">
      <formula>L125=""</formula>
    </cfRule>
    <cfRule type="expression" dxfId="5530" priority="12394" stopIfTrue="1">
      <formula>L125&lt;=0</formula>
    </cfRule>
    <cfRule type="expression" dxfId="5529" priority="12395" stopIfTrue="1">
      <formula>L125&lt;1</formula>
    </cfRule>
    <cfRule type="expression" dxfId="5528" priority="12396">
      <formula>L125&gt;=1</formula>
    </cfRule>
    <cfRule type="expression" dxfId="5527" priority="12397" stopIfTrue="1">
      <formula>L125=""</formula>
    </cfRule>
    <cfRule type="expression" dxfId="5526" priority="12398" stopIfTrue="1">
      <formula>L125&lt;=0</formula>
    </cfRule>
    <cfRule type="expression" dxfId="5525" priority="12399" stopIfTrue="1">
      <formula>L125&lt;1</formula>
    </cfRule>
    <cfRule type="expression" dxfId="5524" priority="12400">
      <formula>L125&gt;=1</formula>
    </cfRule>
    <cfRule type="expression" dxfId="5523" priority="12401" stopIfTrue="1">
      <formula>WpAreaB_Sub2_exist=FALSE</formula>
    </cfRule>
  </conditionalFormatting>
  <conditionalFormatting sqref="N125">
    <cfRule type="expression" dxfId="5522" priority="12324" stopIfTrue="1">
      <formula>WpAreaB_Sub2_exist=FALSE</formula>
    </cfRule>
    <cfRule type="expression" dxfId="5521" priority="12325" stopIfTrue="1">
      <formula>N125=""</formula>
    </cfRule>
    <cfRule type="expression" dxfId="5520" priority="12326" stopIfTrue="1">
      <formula>N125&lt;=0</formula>
    </cfRule>
    <cfRule type="expression" dxfId="5519" priority="12327" stopIfTrue="1">
      <formula>N125&lt;1</formula>
    </cfRule>
    <cfRule type="expression" dxfId="5518" priority="12328">
      <formula>N125&gt;=1</formula>
    </cfRule>
    <cfRule type="expression" dxfId="5517" priority="12329" stopIfTrue="1">
      <formula>N125=""</formula>
    </cfRule>
    <cfRule type="expression" dxfId="5516" priority="12330" stopIfTrue="1">
      <formula>N125&lt;=0</formula>
    </cfRule>
    <cfRule type="expression" dxfId="5515" priority="12331" stopIfTrue="1">
      <formula>N125&lt;1</formula>
    </cfRule>
    <cfRule type="expression" dxfId="5514" priority="12332">
      <formula>N125&gt;=1</formula>
    </cfRule>
    <cfRule type="expression" dxfId="5513" priority="12333" stopIfTrue="1">
      <formula>N125=""</formula>
    </cfRule>
    <cfRule type="expression" dxfId="5512" priority="12334" stopIfTrue="1">
      <formula>N125&lt;=0</formula>
    </cfRule>
    <cfRule type="expression" dxfId="5511" priority="12335" stopIfTrue="1">
      <formula>N125&lt;1</formula>
    </cfRule>
    <cfRule type="expression" dxfId="5510" priority="12336">
      <formula>N125&gt;=1</formula>
    </cfRule>
    <cfRule type="expression" dxfId="5509" priority="12337" stopIfTrue="1">
      <formula>N125=""</formula>
    </cfRule>
    <cfRule type="expression" dxfId="5508" priority="12338" stopIfTrue="1">
      <formula>N125&lt;=0</formula>
    </cfRule>
    <cfRule type="expression" dxfId="5507" priority="12339" stopIfTrue="1">
      <formula>N125&lt;1</formula>
    </cfRule>
    <cfRule type="expression" dxfId="5506" priority="12340">
      <formula>N125&gt;=1</formula>
    </cfRule>
    <cfRule type="expression" dxfId="5505" priority="12341" stopIfTrue="1">
      <formula>WpAreaB_Sub2_exist=FALSE</formula>
    </cfRule>
    <cfRule type="expression" dxfId="5504" priority="12342" stopIfTrue="1">
      <formula>N125=""</formula>
    </cfRule>
    <cfRule type="expression" dxfId="5503" priority="12343" stopIfTrue="1">
      <formula>N125&lt;=0</formula>
    </cfRule>
    <cfRule type="expression" dxfId="5502" priority="12344" stopIfTrue="1">
      <formula>N125&lt;1</formula>
    </cfRule>
    <cfRule type="expression" dxfId="5501" priority="12345">
      <formula>N125&gt;=1</formula>
    </cfRule>
    <cfRule type="expression" dxfId="5500" priority="12346" stopIfTrue="1">
      <formula>N125=""</formula>
    </cfRule>
    <cfRule type="expression" dxfId="5499" priority="12347" stopIfTrue="1">
      <formula>N125&lt;=0</formula>
    </cfRule>
    <cfRule type="expression" dxfId="5498" priority="12348" stopIfTrue="1">
      <formula>N125&lt;1</formula>
    </cfRule>
    <cfRule type="expression" dxfId="5497" priority="12349">
      <formula>N125&gt;=1</formula>
    </cfRule>
    <cfRule type="expression" dxfId="5496" priority="12350" stopIfTrue="1">
      <formula>N125=""</formula>
    </cfRule>
    <cfRule type="expression" dxfId="5495" priority="12351" stopIfTrue="1">
      <formula>N125&lt;=0</formula>
    </cfRule>
    <cfRule type="expression" dxfId="5494" priority="12352" stopIfTrue="1">
      <formula>N125&lt;1</formula>
    </cfRule>
    <cfRule type="expression" dxfId="5493" priority="12353">
      <formula>N125&gt;=1</formula>
    </cfRule>
    <cfRule type="expression" dxfId="5492" priority="12354" stopIfTrue="1">
      <formula>N125=""</formula>
    </cfRule>
    <cfRule type="expression" dxfId="5491" priority="12355" stopIfTrue="1">
      <formula>N125&lt;=0</formula>
    </cfRule>
    <cfRule type="expression" dxfId="5490" priority="12356" stopIfTrue="1">
      <formula>N125&lt;1</formula>
    </cfRule>
    <cfRule type="expression" dxfId="5489" priority="12357">
      <formula>N125&gt;=1</formula>
    </cfRule>
    <cfRule type="expression" dxfId="5488" priority="12358" stopIfTrue="1">
      <formula>N125=""</formula>
    </cfRule>
    <cfRule type="expression" dxfId="5487" priority="12359" stopIfTrue="1">
      <formula>N125&lt;=0</formula>
    </cfRule>
    <cfRule type="expression" dxfId="5486" priority="12360" stopIfTrue="1">
      <formula>N125&lt;1</formula>
    </cfRule>
    <cfRule type="expression" dxfId="5485" priority="12361">
      <formula>N125&gt;=1</formula>
    </cfRule>
    <cfRule type="expression" dxfId="5484" priority="12362" stopIfTrue="1">
      <formula>WpAreaB_Sub2_exist=FALSE</formula>
    </cfRule>
  </conditionalFormatting>
  <conditionalFormatting sqref="L126">
    <cfRule type="expression" dxfId="5483" priority="12285" stopIfTrue="1">
      <formula>WpAreaB_Sub2_exist=FALSE</formula>
    </cfRule>
    <cfRule type="expression" dxfId="5482" priority="12286" stopIfTrue="1">
      <formula>L126=""</formula>
    </cfRule>
    <cfRule type="expression" dxfId="5481" priority="12287" stopIfTrue="1">
      <formula>L126&lt;=0</formula>
    </cfRule>
    <cfRule type="expression" dxfId="5480" priority="12288" stopIfTrue="1">
      <formula>L126&lt;1</formula>
    </cfRule>
    <cfRule type="expression" dxfId="5479" priority="12289">
      <formula>L126&gt;=1</formula>
    </cfRule>
    <cfRule type="expression" dxfId="5478" priority="12290" stopIfTrue="1">
      <formula>L126=""</formula>
    </cfRule>
    <cfRule type="expression" dxfId="5477" priority="12291" stopIfTrue="1">
      <formula>L126&lt;=0</formula>
    </cfRule>
    <cfRule type="expression" dxfId="5476" priority="12292" stopIfTrue="1">
      <formula>L126&lt;1</formula>
    </cfRule>
    <cfRule type="expression" dxfId="5475" priority="12293">
      <formula>L126&gt;=1</formula>
    </cfRule>
    <cfRule type="expression" dxfId="5474" priority="12294" stopIfTrue="1">
      <formula>L126=""</formula>
    </cfRule>
    <cfRule type="expression" dxfId="5473" priority="12295" stopIfTrue="1">
      <formula>L126&lt;=0</formula>
    </cfRule>
    <cfRule type="expression" dxfId="5472" priority="12296" stopIfTrue="1">
      <formula>L126&lt;1</formula>
    </cfRule>
    <cfRule type="expression" dxfId="5471" priority="12297">
      <formula>L126&gt;=1</formula>
    </cfRule>
    <cfRule type="expression" dxfId="5470" priority="12298" stopIfTrue="1">
      <formula>L126=""</formula>
    </cfRule>
    <cfRule type="expression" dxfId="5469" priority="12299" stopIfTrue="1">
      <formula>L126&lt;=0</formula>
    </cfRule>
    <cfRule type="expression" dxfId="5468" priority="12300" stopIfTrue="1">
      <formula>L126&lt;1</formula>
    </cfRule>
    <cfRule type="expression" dxfId="5467" priority="12301">
      <formula>L126&gt;=1</formula>
    </cfRule>
    <cfRule type="expression" dxfId="5466" priority="12302" stopIfTrue="1">
      <formula>WpAreaB_Sub2_exist=FALSE</formula>
    </cfRule>
    <cfRule type="expression" dxfId="5465" priority="12303" stopIfTrue="1">
      <formula>L126=""</formula>
    </cfRule>
    <cfRule type="expression" dxfId="5464" priority="12304" stopIfTrue="1">
      <formula>L126&lt;=0</formula>
    </cfRule>
    <cfRule type="expression" dxfId="5463" priority="12305" stopIfTrue="1">
      <formula>L126&lt;1</formula>
    </cfRule>
    <cfRule type="expression" dxfId="5462" priority="12306">
      <formula>L126&gt;=1</formula>
    </cfRule>
    <cfRule type="expression" dxfId="5461" priority="12307" stopIfTrue="1">
      <formula>L126=""</formula>
    </cfRule>
    <cfRule type="expression" dxfId="5460" priority="12308" stopIfTrue="1">
      <formula>L126&lt;=0</formula>
    </cfRule>
    <cfRule type="expression" dxfId="5459" priority="12309" stopIfTrue="1">
      <formula>L126&lt;1</formula>
    </cfRule>
    <cfRule type="expression" dxfId="5458" priority="12310">
      <formula>L126&gt;=1</formula>
    </cfRule>
    <cfRule type="expression" dxfId="5457" priority="12311" stopIfTrue="1">
      <formula>L126=""</formula>
    </cfRule>
    <cfRule type="expression" dxfId="5456" priority="12312" stopIfTrue="1">
      <formula>L126&lt;=0</formula>
    </cfRule>
    <cfRule type="expression" dxfId="5455" priority="12313" stopIfTrue="1">
      <formula>L126&lt;1</formula>
    </cfRule>
    <cfRule type="expression" dxfId="5454" priority="12314">
      <formula>L126&gt;=1</formula>
    </cfRule>
    <cfRule type="expression" dxfId="5453" priority="12315" stopIfTrue="1">
      <formula>L126=""</formula>
    </cfRule>
    <cfRule type="expression" dxfId="5452" priority="12316" stopIfTrue="1">
      <formula>L126&lt;=0</formula>
    </cfRule>
    <cfRule type="expression" dxfId="5451" priority="12317" stopIfTrue="1">
      <formula>L126&lt;1</formula>
    </cfRule>
    <cfRule type="expression" dxfId="5450" priority="12318">
      <formula>L126&gt;=1</formula>
    </cfRule>
    <cfRule type="expression" dxfId="5449" priority="12319" stopIfTrue="1">
      <formula>L126=""</formula>
    </cfRule>
    <cfRule type="expression" dxfId="5448" priority="12320" stopIfTrue="1">
      <formula>L126&lt;=0</formula>
    </cfRule>
    <cfRule type="expression" dxfId="5447" priority="12321" stopIfTrue="1">
      <formula>L126&lt;1</formula>
    </cfRule>
    <cfRule type="expression" dxfId="5446" priority="12322">
      <formula>L126&gt;=1</formula>
    </cfRule>
    <cfRule type="expression" dxfId="5445" priority="12323" stopIfTrue="1">
      <formula>WpAreaB_Sub2_exist=FALSE</formula>
    </cfRule>
  </conditionalFormatting>
  <conditionalFormatting sqref="N126">
    <cfRule type="expression" dxfId="5444" priority="12246" stopIfTrue="1">
      <formula>WpAreaB_Sub2_exist=FALSE</formula>
    </cfRule>
    <cfRule type="expression" dxfId="5443" priority="12247" stopIfTrue="1">
      <formula>N126=""</formula>
    </cfRule>
    <cfRule type="expression" dxfId="5442" priority="12248" stopIfTrue="1">
      <formula>N126&lt;=0</formula>
    </cfRule>
    <cfRule type="expression" dxfId="5441" priority="12249" stopIfTrue="1">
      <formula>N126&lt;1</formula>
    </cfRule>
    <cfRule type="expression" dxfId="5440" priority="12250">
      <formula>N126&gt;=1</formula>
    </cfRule>
    <cfRule type="expression" dxfId="5439" priority="12251" stopIfTrue="1">
      <formula>N126=""</formula>
    </cfRule>
    <cfRule type="expression" dxfId="5438" priority="12252" stopIfTrue="1">
      <formula>N126&lt;=0</formula>
    </cfRule>
    <cfRule type="expression" dxfId="5437" priority="12253" stopIfTrue="1">
      <formula>N126&lt;1</formula>
    </cfRule>
    <cfRule type="expression" dxfId="5436" priority="12254">
      <formula>N126&gt;=1</formula>
    </cfRule>
    <cfRule type="expression" dxfId="5435" priority="12255" stopIfTrue="1">
      <formula>N126=""</formula>
    </cfRule>
    <cfRule type="expression" dxfId="5434" priority="12256" stopIfTrue="1">
      <formula>N126&lt;=0</formula>
    </cfRule>
    <cfRule type="expression" dxfId="5433" priority="12257" stopIfTrue="1">
      <formula>N126&lt;1</formula>
    </cfRule>
    <cfRule type="expression" dxfId="5432" priority="12258">
      <formula>N126&gt;=1</formula>
    </cfRule>
    <cfRule type="expression" dxfId="5431" priority="12259" stopIfTrue="1">
      <formula>N126=""</formula>
    </cfRule>
    <cfRule type="expression" dxfId="5430" priority="12260" stopIfTrue="1">
      <formula>N126&lt;=0</formula>
    </cfRule>
    <cfRule type="expression" dxfId="5429" priority="12261" stopIfTrue="1">
      <formula>N126&lt;1</formula>
    </cfRule>
    <cfRule type="expression" dxfId="5428" priority="12262">
      <formula>N126&gt;=1</formula>
    </cfRule>
    <cfRule type="expression" dxfId="5427" priority="12263" stopIfTrue="1">
      <formula>WpAreaB_Sub2_exist=FALSE</formula>
    </cfRule>
    <cfRule type="expression" dxfId="5426" priority="12264" stopIfTrue="1">
      <formula>N126=""</formula>
    </cfRule>
    <cfRule type="expression" dxfId="5425" priority="12265" stopIfTrue="1">
      <formula>N126&lt;=0</formula>
    </cfRule>
    <cfRule type="expression" dxfId="5424" priority="12266" stopIfTrue="1">
      <formula>N126&lt;1</formula>
    </cfRule>
    <cfRule type="expression" dxfId="5423" priority="12267">
      <formula>N126&gt;=1</formula>
    </cfRule>
    <cfRule type="expression" dxfId="5422" priority="12268" stopIfTrue="1">
      <formula>N126=""</formula>
    </cfRule>
    <cfRule type="expression" dxfId="5421" priority="12269" stopIfTrue="1">
      <formula>N126&lt;=0</formula>
    </cfRule>
    <cfRule type="expression" dxfId="5420" priority="12270" stopIfTrue="1">
      <formula>N126&lt;1</formula>
    </cfRule>
    <cfRule type="expression" dxfId="5419" priority="12271">
      <formula>N126&gt;=1</formula>
    </cfRule>
    <cfRule type="expression" dxfId="5418" priority="12272" stopIfTrue="1">
      <formula>N126=""</formula>
    </cfRule>
    <cfRule type="expression" dxfId="5417" priority="12273" stopIfTrue="1">
      <formula>N126&lt;=0</formula>
    </cfRule>
    <cfRule type="expression" dxfId="5416" priority="12274" stopIfTrue="1">
      <formula>N126&lt;1</formula>
    </cfRule>
    <cfRule type="expression" dxfId="5415" priority="12275">
      <formula>N126&gt;=1</formula>
    </cfRule>
    <cfRule type="expression" dxfId="5414" priority="12276" stopIfTrue="1">
      <formula>N126=""</formula>
    </cfRule>
    <cfRule type="expression" dxfId="5413" priority="12277" stopIfTrue="1">
      <formula>N126&lt;=0</formula>
    </cfRule>
    <cfRule type="expression" dxfId="5412" priority="12278" stopIfTrue="1">
      <formula>N126&lt;1</formula>
    </cfRule>
    <cfRule type="expression" dxfId="5411" priority="12279">
      <formula>N126&gt;=1</formula>
    </cfRule>
    <cfRule type="expression" dxfId="5410" priority="12280" stopIfTrue="1">
      <formula>N126=""</formula>
    </cfRule>
    <cfRule type="expression" dxfId="5409" priority="12281" stopIfTrue="1">
      <formula>N126&lt;=0</formula>
    </cfRule>
    <cfRule type="expression" dxfId="5408" priority="12282" stopIfTrue="1">
      <formula>N126&lt;1</formula>
    </cfRule>
    <cfRule type="expression" dxfId="5407" priority="12283">
      <formula>N126&gt;=1</formula>
    </cfRule>
    <cfRule type="expression" dxfId="5406" priority="12284" stopIfTrue="1">
      <formula>WpAreaB_Sub2_exist=FALSE</formula>
    </cfRule>
  </conditionalFormatting>
  <conditionalFormatting sqref="L127:N127">
    <cfRule type="containsBlanks" dxfId="5405" priority="12237" stopIfTrue="1">
      <formula>LEN(TRIM(L127))=0</formula>
    </cfRule>
    <cfRule type="expression" dxfId="5404" priority="12238" stopIfTrue="1">
      <formula>ISNUMBER(FIND("100%",LEFT(L127,4)))</formula>
    </cfRule>
    <cfRule type="expression" dxfId="5403" priority="12239" stopIfTrue="1">
      <formula>ISNUMBER(FIND("0%",LEFT(L127,2)))</formula>
    </cfRule>
    <cfRule type="containsBlanks" dxfId="5402" priority="12240" stopIfTrue="1">
      <formula>LEN(TRIM(L127))=0</formula>
    </cfRule>
    <cfRule type="expression" dxfId="5401" priority="12241" stopIfTrue="1">
      <formula>ISNUMBER(FIND("100%",LEFT(L127,4)))</formula>
    </cfRule>
    <cfRule type="expression" dxfId="5400" priority="12242" stopIfTrue="1">
      <formula>ISNUMBER(FIND("0%",LEFT(L127,2)))</formula>
    </cfRule>
    <cfRule type="containsBlanks" dxfId="5399" priority="12243" stopIfTrue="1">
      <formula>LEN(TRIM(L127))=0</formula>
    </cfRule>
    <cfRule type="expression" dxfId="5398" priority="12244" stopIfTrue="1">
      <formula>ISNUMBER(FIND("100%",LEFT(L127,4)))</formula>
    </cfRule>
    <cfRule type="expression" dxfId="5397" priority="12245" stopIfTrue="1">
      <formula>ISNUMBER(FIND("0%",LEFT(L127,2)))</formula>
    </cfRule>
  </conditionalFormatting>
  <conditionalFormatting sqref="P127">
    <cfRule type="expression" dxfId="5396" priority="12218" stopIfTrue="1">
      <formula>WpAreaA_Sub1_exist=FALSE</formula>
    </cfRule>
    <cfRule type="expression" dxfId="5395" priority="12219" stopIfTrue="1">
      <formula>P127=""</formula>
    </cfRule>
    <cfRule type="expression" dxfId="5394" priority="12220" stopIfTrue="1">
      <formula>P127&lt;=0</formula>
    </cfRule>
    <cfRule type="expression" dxfId="5393" priority="12221" stopIfTrue="1">
      <formula>P127&lt;1</formula>
    </cfRule>
    <cfRule type="expression" dxfId="5392" priority="12222">
      <formula>P127&gt;=1</formula>
    </cfRule>
    <cfRule type="expression" dxfId="5391" priority="12223" stopIfTrue="1">
      <formula>P127=""</formula>
    </cfRule>
    <cfRule type="expression" dxfId="5390" priority="12224" stopIfTrue="1">
      <formula>P127&lt;=0</formula>
    </cfRule>
    <cfRule type="expression" dxfId="5389" priority="12225" stopIfTrue="1">
      <formula>P127&lt;1</formula>
    </cfRule>
    <cfRule type="expression" dxfId="5388" priority="12226">
      <formula>P127&gt;=1</formula>
    </cfRule>
    <cfRule type="expression" dxfId="5387" priority="12227" stopIfTrue="1">
      <formula>WpAreaA_Sub1_exist=FALSE</formula>
    </cfRule>
    <cfRule type="expression" dxfId="5386" priority="12228" stopIfTrue="1">
      <formula>P127=""</formula>
    </cfRule>
    <cfRule type="expression" dxfId="5385" priority="12229" stopIfTrue="1">
      <formula>P127&lt;=0</formula>
    </cfRule>
    <cfRule type="expression" dxfId="5384" priority="12230" stopIfTrue="1">
      <formula>P127&lt;1</formula>
    </cfRule>
    <cfRule type="expression" dxfId="5383" priority="12231">
      <formula>P127&gt;=1</formula>
    </cfRule>
    <cfRule type="expression" dxfId="5382" priority="12232" stopIfTrue="1">
      <formula>P127=""</formula>
    </cfRule>
    <cfRule type="expression" dxfId="5381" priority="12233" stopIfTrue="1">
      <formula>P127&lt;=0</formula>
    </cfRule>
    <cfRule type="expression" dxfId="5380" priority="12234" stopIfTrue="1">
      <formula>P127&lt;1</formula>
    </cfRule>
    <cfRule type="expression" dxfId="5379" priority="12235">
      <formula>P127&gt;=1</formula>
    </cfRule>
    <cfRule type="expression" dxfId="5378" priority="12236" stopIfTrue="1">
      <formula>WpAreaA_Sub1_exist=FALSE</formula>
    </cfRule>
  </conditionalFormatting>
  <conditionalFormatting sqref="Q127">
    <cfRule type="expression" dxfId="5377" priority="12173" stopIfTrue="1">
      <formula>WpAreaB_Sub1_exist=FALSE</formula>
    </cfRule>
    <cfRule type="expression" dxfId="5376" priority="12174" stopIfTrue="1">
      <formula>WpAreaB_Sub1_exist=FALSE</formula>
    </cfRule>
    <cfRule type="expression" dxfId="5375" priority="12175" stopIfTrue="1">
      <formula>WpAreaB_Sub1_exist=FALSE</formula>
    </cfRule>
  </conditionalFormatting>
  <conditionalFormatting sqref="Q127:R127">
    <cfRule type="expression" dxfId="5374" priority="12157" stopIfTrue="1">
      <formula>Q127=""</formula>
    </cfRule>
    <cfRule type="expression" dxfId="5373" priority="12158" stopIfTrue="1">
      <formula>Q127&lt;=0</formula>
    </cfRule>
    <cfRule type="expression" dxfId="5372" priority="12159" stopIfTrue="1">
      <formula>Q127&lt;1</formula>
    </cfRule>
    <cfRule type="expression" dxfId="5371" priority="12160">
      <formula>Q127&gt;=1</formula>
    </cfRule>
    <cfRule type="expression" dxfId="5370" priority="12161" stopIfTrue="1">
      <formula>Q127=""</formula>
    </cfRule>
    <cfRule type="expression" dxfId="5369" priority="12162" stopIfTrue="1">
      <formula>Q127&lt;=0</formula>
    </cfRule>
    <cfRule type="expression" dxfId="5368" priority="12163" stopIfTrue="1">
      <formula>Q127&lt;1</formula>
    </cfRule>
    <cfRule type="expression" dxfId="5367" priority="12164">
      <formula>Q127&gt;=1</formula>
    </cfRule>
    <cfRule type="expression" dxfId="5366" priority="12165" stopIfTrue="1">
      <formula>Q127=""</formula>
    </cfRule>
    <cfRule type="expression" dxfId="5365" priority="12166" stopIfTrue="1">
      <formula>Q127&lt;=0</formula>
    </cfRule>
    <cfRule type="expression" dxfId="5364" priority="12167" stopIfTrue="1">
      <formula>Q127&lt;1</formula>
    </cfRule>
    <cfRule type="expression" dxfId="5363" priority="12168">
      <formula>Q127&gt;=1</formula>
    </cfRule>
    <cfRule type="expression" dxfId="5362" priority="12169" stopIfTrue="1">
      <formula>Q127=""</formula>
    </cfRule>
    <cfRule type="expression" dxfId="5361" priority="12170" stopIfTrue="1">
      <formula>Q127&lt;=0</formula>
    </cfRule>
    <cfRule type="expression" dxfId="5360" priority="12171" stopIfTrue="1">
      <formula>Q127&lt;1</formula>
    </cfRule>
    <cfRule type="expression" dxfId="5359" priority="12172">
      <formula>Q127&gt;=1</formula>
    </cfRule>
  </conditionalFormatting>
  <conditionalFormatting sqref="R127">
    <cfRule type="expression" dxfId="5358" priority="12154" stopIfTrue="1">
      <formula>WpAreaB_Sub2_exist=FALSE</formula>
    </cfRule>
    <cfRule type="expression" dxfId="5357" priority="12155" stopIfTrue="1">
      <formula>WpAreaB_Sub2_exist=FALSE</formula>
    </cfRule>
    <cfRule type="expression" dxfId="5356" priority="12156" stopIfTrue="1">
      <formula>WpAreaB_Sub2_exist=FALSE</formula>
    </cfRule>
  </conditionalFormatting>
  <conditionalFormatting sqref="L128:N128">
    <cfRule type="containsBlanks" dxfId="5355" priority="12075" stopIfTrue="1">
      <formula>LEN(TRIM(L128))=0</formula>
    </cfRule>
    <cfRule type="expression" dxfId="5354" priority="12076" stopIfTrue="1">
      <formula>ISNUMBER(FIND("100%",LEFT(L128,4)))</formula>
    </cfRule>
    <cfRule type="expression" dxfId="5353" priority="12077" stopIfTrue="1">
      <formula>ISNUMBER(FIND("0%",LEFT(L128,2)))</formula>
    </cfRule>
  </conditionalFormatting>
  <conditionalFormatting sqref="P128">
    <cfRule type="expression" dxfId="5352" priority="12066" stopIfTrue="1">
      <formula>WpAreaA_Sub1_exist=FALSE</formula>
    </cfRule>
    <cfRule type="expression" dxfId="5351" priority="12067" stopIfTrue="1">
      <formula>P128=""</formula>
    </cfRule>
    <cfRule type="expression" dxfId="5350" priority="12068" stopIfTrue="1">
      <formula>P128&lt;=0</formula>
    </cfRule>
    <cfRule type="expression" dxfId="5349" priority="12069" stopIfTrue="1">
      <formula>P128&lt;1</formula>
    </cfRule>
    <cfRule type="expression" dxfId="5348" priority="12070">
      <formula>P128&gt;=1</formula>
    </cfRule>
    <cfRule type="expression" dxfId="5347" priority="12071" stopIfTrue="1">
      <formula>P128=""</formula>
    </cfRule>
    <cfRule type="expression" dxfId="5346" priority="12072" stopIfTrue="1">
      <formula>P128&lt;=0</formula>
    </cfRule>
    <cfRule type="expression" dxfId="5345" priority="12073" stopIfTrue="1">
      <formula>P128&lt;1</formula>
    </cfRule>
    <cfRule type="expression" dxfId="5344" priority="12074">
      <formula>P128&gt;=1</formula>
    </cfRule>
  </conditionalFormatting>
  <conditionalFormatting sqref="Q128">
    <cfRule type="expression" dxfId="5343" priority="12047" stopIfTrue="1">
      <formula>WpAreaB_Sub1_exist=FALSE</formula>
    </cfRule>
  </conditionalFormatting>
  <conditionalFormatting sqref="Q128:R128">
    <cfRule type="expression" dxfId="5342" priority="12039" stopIfTrue="1">
      <formula>Q128=""</formula>
    </cfRule>
    <cfRule type="expression" dxfId="5341" priority="12040" stopIfTrue="1">
      <formula>Q128&lt;=0</formula>
    </cfRule>
    <cfRule type="expression" dxfId="5340" priority="12041" stopIfTrue="1">
      <formula>Q128&lt;1</formula>
    </cfRule>
    <cfRule type="expression" dxfId="5339" priority="12042">
      <formula>Q128&gt;=1</formula>
    </cfRule>
    <cfRule type="expression" dxfId="5338" priority="12043" stopIfTrue="1">
      <formula>Q128=""</formula>
    </cfRule>
    <cfRule type="expression" dxfId="5337" priority="12044" stopIfTrue="1">
      <formula>Q128&lt;=0</formula>
    </cfRule>
    <cfRule type="expression" dxfId="5336" priority="12045" stopIfTrue="1">
      <formula>Q128&lt;1</formula>
    </cfRule>
    <cfRule type="expression" dxfId="5335" priority="12046">
      <formula>Q128&gt;=1</formula>
    </cfRule>
  </conditionalFormatting>
  <conditionalFormatting sqref="R128">
    <cfRule type="expression" dxfId="5334" priority="12038" stopIfTrue="1">
      <formula>WpAreaB_Sub2_exist=FALSE</formula>
    </cfRule>
  </conditionalFormatting>
  <conditionalFormatting sqref="L129:N129">
    <cfRule type="containsBlanks" dxfId="5333" priority="11999" stopIfTrue="1">
      <formula>LEN(TRIM(L129))=0</formula>
    </cfRule>
    <cfRule type="expression" dxfId="5332" priority="12000" stopIfTrue="1">
      <formula>ISNUMBER(FIND("100%",LEFT(L129,4)))</formula>
    </cfRule>
    <cfRule type="expression" dxfId="5331" priority="12001" stopIfTrue="1">
      <formula>ISNUMBER(FIND("0%",LEFT(L129,2)))</formula>
    </cfRule>
  </conditionalFormatting>
  <conditionalFormatting sqref="P129">
    <cfRule type="expression" dxfId="5330" priority="11990" stopIfTrue="1">
      <formula>WpAreaA_Sub1_exist=FALSE</formula>
    </cfRule>
    <cfRule type="expression" dxfId="5329" priority="11991" stopIfTrue="1">
      <formula>P129=""</formula>
    </cfRule>
    <cfRule type="expression" dxfId="5328" priority="11992" stopIfTrue="1">
      <formula>P129&lt;=0</formula>
    </cfRule>
    <cfRule type="expression" dxfId="5327" priority="11993" stopIfTrue="1">
      <formula>P129&lt;1</formula>
    </cfRule>
    <cfRule type="expression" dxfId="5326" priority="11994">
      <formula>P129&gt;=1</formula>
    </cfRule>
    <cfRule type="expression" dxfId="5325" priority="11995" stopIfTrue="1">
      <formula>P129=""</formula>
    </cfRule>
    <cfRule type="expression" dxfId="5324" priority="11996" stopIfTrue="1">
      <formula>P129&lt;=0</formula>
    </cfRule>
    <cfRule type="expression" dxfId="5323" priority="11997" stopIfTrue="1">
      <formula>P129&lt;1</formula>
    </cfRule>
    <cfRule type="expression" dxfId="5322" priority="11998">
      <formula>P129&gt;=1</formula>
    </cfRule>
  </conditionalFormatting>
  <conditionalFormatting sqref="Q129">
    <cfRule type="expression" dxfId="5321" priority="11971" stopIfTrue="1">
      <formula>WpAreaB_Sub1_exist=FALSE</formula>
    </cfRule>
  </conditionalFormatting>
  <conditionalFormatting sqref="Q129:R129">
    <cfRule type="expression" dxfId="5320" priority="11963" stopIfTrue="1">
      <formula>Q129=""</formula>
    </cfRule>
    <cfRule type="expression" dxfId="5319" priority="11964" stopIfTrue="1">
      <formula>Q129&lt;=0</formula>
    </cfRule>
    <cfRule type="expression" dxfId="5318" priority="11965" stopIfTrue="1">
      <formula>Q129&lt;1</formula>
    </cfRule>
    <cfRule type="expression" dxfId="5317" priority="11966">
      <formula>Q129&gt;=1</formula>
    </cfRule>
    <cfRule type="expression" dxfId="5316" priority="11967" stopIfTrue="1">
      <formula>Q129=""</formula>
    </cfRule>
    <cfRule type="expression" dxfId="5315" priority="11968" stopIfTrue="1">
      <formula>Q129&lt;=0</formula>
    </cfRule>
    <cfRule type="expression" dxfId="5314" priority="11969" stopIfTrue="1">
      <formula>Q129&lt;1</formula>
    </cfRule>
    <cfRule type="expression" dxfId="5313" priority="11970">
      <formula>Q129&gt;=1</formula>
    </cfRule>
  </conditionalFormatting>
  <conditionalFormatting sqref="R129">
    <cfRule type="expression" dxfId="5312" priority="11962" stopIfTrue="1">
      <formula>WpAreaB_Sub2_exist=FALSE</formula>
    </cfRule>
  </conditionalFormatting>
  <conditionalFormatting sqref="L131">
    <cfRule type="expression" dxfId="5311" priority="11887" stopIfTrue="1">
      <formula>WpAreaB_Sub2_exist=FALSE</formula>
    </cfRule>
    <cfRule type="expression" dxfId="5310" priority="11888" stopIfTrue="1">
      <formula>L131=""</formula>
    </cfRule>
    <cfRule type="expression" dxfId="5309" priority="11889" stopIfTrue="1">
      <formula>L131&lt;=0</formula>
    </cfRule>
    <cfRule type="expression" dxfId="5308" priority="11890" stopIfTrue="1">
      <formula>L131&lt;1</formula>
    </cfRule>
    <cfRule type="expression" dxfId="5307" priority="11891">
      <formula>L131&gt;=1</formula>
    </cfRule>
    <cfRule type="expression" dxfId="5306" priority="11892" stopIfTrue="1">
      <formula>L131=""</formula>
    </cfRule>
    <cfRule type="expression" dxfId="5305" priority="11893" stopIfTrue="1">
      <formula>L131&lt;=0</formula>
    </cfRule>
    <cfRule type="expression" dxfId="5304" priority="11894" stopIfTrue="1">
      <formula>L131&lt;1</formula>
    </cfRule>
    <cfRule type="expression" dxfId="5303" priority="11895">
      <formula>L131&gt;=1</formula>
    </cfRule>
    <cfRule type="expression" dxfId="5302" priority="11896" stopIfTrue="1">
      <formula>L131=""</formula>
    </cfRule>
    <cfRule type="expression" dxfId="5301" priority="11897" stopIfTrue="1">
      <formula>L131&lt;=0</formula>
    </cfRule>
    <cfRule type="expression" dxfId="5300" priority="11898" stopIfTrue="1">
      <formula>L131&lt;1</formula>
    </cfRule>
    <cfRule type="expression" dxfId="5299" priority="11899">
      <formula>L131&gt;=1</formula>
    </cfRule>
    <cfRule type="expression" dxfId="5298" priority="11900" stopIfTrue="1">
      <formula>L131=""</formula>
    </cfRule>
    <cfRule type="expression" dxfId="5297" priority="11901" stopIfTrue="1">
      <formula>L131&lt;=0</formula>
    </cfRule>
    <cfRule type="expression" dxfId="5296" priority="11902" stopIfTrue="1">
      <formula>L131&lt;1</formula>
    </cfRule>
    <cfRule type="expression" dxfId="5295" priority="11903">
      <formula>L131&gt;=1</formula>
    </cfRule>
    <cfRule type="expression" dxfId="5294" priority="11904" stopIfTrue="1">
      <formula>WpAreaB_Sub2_exist=FALSE</formula>
    </cfRule>
    <cfRule type="expression" dxfId="5293" priority="11905" stopIfTrue="1">
      <formula>L131=""</formula>
    </cfRule>
    <cfRule type="expression" dxfId="5292" priority="11906" stopIfTrue="1">
      <formula>L131&lt;=0</formula>
    </cfRule>
    <cfRule type="expression" dxfId="5291" priority="11907" stopIfTrue="1">
      <formula>L131&lt;1</formula>
    </cfRule>
    <cfRule type="expression" dxfId="5290" priority="11908">
      <formula>L131&gt;=1</formula>
    </cfRule>
    <cfRule type="expression" dxfId="5289" priority="11909" stopIfTrue="1">
      <formula>L131=""</formula>
    </cfRule>
    <cfRule type="expression" dxfId="5288" priority="11910" stopIfTrue="1">
      <formula>L131&lt;=0</formula>
    </cfRule>
    <cfRule type="expression" dxfId="5287" priority="11911" stopIfTrue="1">
      <formula>L131&lt;1</formula>
    </cfRule>
    <cfRule type="expression" dxfId="5286" priority="11912">
      <formula>L131&gt;=1</formula>
    </cfRule>
    <cfRule type="expression" dxfId="5285" priority="11913" stopIfTrue="1">
      <formula>L131=""</formula>
    </cfRule>
    <cfRule type="expression" dxfId="5284" priority="11914" stopIfTrue="1">
      <formula>L131&lt;=0</formula>
    </cfRule>
    <cfRule type="expression" dxfId="5283" priority="11915" stopIfTrue="1">
      <formula>L131&lt;1</formula>
    </cfRule>
    <cfRule type="expression" dxfId="5282" priority="11916">
      <formula>L131&gt;=1</formula>
    </cfRule>
    <cfRule type="expression" dxfId="5281" priority="11917" stopIfTrue="1">
      <formula>L131=""</formula>
    </cfRule>
    <cfRule type="expression" dxfId="5280" priority="11918" stopIfTrue="1">
      <formula>L131&lt;=0</formula>
    </cfRule>
    <cfRule type="expression" dxfId="5279" priority="11919" stopIfTrue="1">
      <formula>L131&lt;1</formula>
    </cfRule>
    <cfRule type="expression" dxfId="5278" priority="11920">
      <formula>L131&gt;=1</formula>
    </cfRule>
    <cfRule type="expression" dxfId="5277" priority="11921" stopIfTrue="1">
      <formula>L131=""</formula>
    </cfRule>
    <cfRule type="expression" dxfId="5276" priority="11922" stopIfTrue="1">
      <formula>L131&lt;=0</formula>
    </cfRule>
    <cfRule type="expression" dxfId="5275" priority="11923" stopIfTrue="1">
      <formula>L131&lt;1</formula>
    </cfRule>
    <cfRule type="expression" dxfId="5274" priority="11924">
      <formula>L131&gt;=1</formula>
    </cfRule>
    <cfRule type="expression" dxfId="5273" priority="11925" stopIfTrue="1">
      <formula>WpAreaB_Sub2_exist=FALSE</formula>
    </cfRule>
  </conditionalFormatting>
  <conditionalFormatting sqref="N131">
    <cfRule type="expression" dxfId="5272" priority="11848" stopIfTrue="1">
      <formula>WpAreaB_Sub2_exist=FALSE</formula>
    </cfRule>
    <cfRule type="expression" dxfId="5271" priority="11849" stopIfTrue="1">
      <formula>N131=""</formula>
    </cfRule>
    <cfRule type="expression" dxfId="5270" priority="11850" stopIfTrue="1">
      <formula>N131&lt;=0</formula>
    </cfRule>
    <cfRule type="expression" dxfId="5269" priority="11851" stopIfTrue="1">
      <formula>N131&lt;1</formula>
    </cfRule>
    <cfRule type="expression" dxfId="5268" priority="11852">
      <formula>N131&gt;=1</formula>
    </cfRule>
    <cfRule type="expression" dxfId="5267" priority="11853" stopIfTrue="1">
      <formula>N131=""</formula>
    </cfRule>
    <cfRule type="expression" dxfId="5266" priority="11854" stopIfTrue="1">
      <formula>N131&lt;=0</formula>
    </cfRule>
    <cfRule type="expression" dxfId="5265" priority="11855" stopIfTrue="1">
      <formula>N131&lt;1</formula>
    </cfRule>
    <cfRule type="expression" dxfId="5264" priority="11856">
      <formula>N131&gt;=1</formula>
    </cfRule>
    <cfRule type="expression" dxfId="5263" priority="11857" stopIfTrue="1">
      <formula>N131=""</formula>
    </cfRule>
    <cfRule type="expression" dxfId="5262" priority="11858" stopIfTrue="1">
      <formula>N131&lt;=0</formula>
    </cfRule>
    <cfRule type="expression" dxfId="5261" priority="11859" stopIfTrue="1">
      <formula>N131&lt;1</formula>
    </cfRule>
    <cfRule type="expression" dxfId="5260" priority="11860">
      <formula>N131&gt;=1</formula>
    </cfRule>
    <cfRule type="expression" dxfId="5259" priority="11861" stopIfTrue="1">
      <formula>N131=""</formula>
    </cfRule>
    <cfRule type="expression" dxfId="5258" priority="11862" stopIfTrue="1">
      <formula>N131&lt;=0</formula>
    </cfRule>
    <cfRule type="expression" dxfId="5257" priority="11863" stopIfTrue="1">
      <formula>N131&lt;1</formula>
    </cfRule>
    <cfRule type="expression" dxfId="5256" priority="11864">
      <formula>N131&gt;=1</formula>
    </cfRule>
    <cfRule type="expression" dxfId="5255" priority="11865" stopIfTrue="1">
      <formula>WpAreaB_Sub2_exist=FALSE</formula>
    </cfRule>
    <cfRule type="expression" dxfId="5254" priority="11866" stopIfTrue="1">
      <formula>N131=""</formula>
    </cfRule>
    <cfRule type="expression" dxfId="5253" priority="11867" stopIfTrue="1">
      <formula>N131&lt;=0</formula>
    </cfRule>
    <cfRule type="expression" dxfId="5252" priority="11868" stopIfTrue="1">
      <formula>N131&lt;1</formula>
    </cfRule>
    <cfRule type="expression" dxfId="5251" priority="11869">
      <formula>N131&gt;=1</formula>
    </cfRule>
    <cfRule type="expression" dxfId="5250" priority="11870" stopIfTrue="1">
      <formula>N131=""</formula>
    </cfRule>
    <cfRule type="expression" dxfId="5249" priority="11871" stopIfTrue="1">
      <formula>N131&lt;=0</formula>
    </cfRule>
    <cfRule type="expression" dxfId="5248" priority="11872" stopIfTrue="1">
      <formula>N131&lt;1</formula>
    </cfRule>
    <cfRule type="expression" dxfId="5247" priority="11873">
      <formula>N131&gt;=1</formula>
    </cfRule>
    <cfRule type="expression" dxfId="5246" priority="11874" stopIfTrue="1">
      <formula>N131=""</formula>
    </cfRule>
    <cfRule type="expression" dxfId="5245" priority="11875" stopIfTrue="1">
      <formula>N131&lt;=0</formula>
    </cfRule>
    <cfRule type="expression" dxfId="5244" priority="11876" stopIfTrue="1">
      <formula>N131&lt;1</formula>
    </cfRule>
    <cfRule type="expression" dxfId="5243" priority="11877">
      <formula>N131&gt;=1</formula>
    </cfRule>
    <cfRule type="expression" dxfId="5242" priority="11878" stopIfTrue="1">
      <formula>N131=""</formula>
    </cfRule>
    <cfRule type="expression" dxfId="5241" priority="11879" stopIfTrue="1">
      <formula>N131&lt;=0</formula>
    </cfRule>
    <cfRule type="expression" dxfId="5240" priority="11880" stopIfTrue="1">
      <formula>N131&lt;1</formula>
    </cfRule>
    <cfRule type="expression" dxfId="5239" priority="11881">
      <formula>N131&gt;=1</formula>
    </cfRule>
    <cfRule type="expression" dxfId="5238" priority="11882" stopIfTrue="1">
      <formula>N131=""</formula>
    </cfRule>
    <cfRule type="expression" dxfId="5237" priority="11883" stopIfTrue="1">
      <formula>N131&lt;=0</formula>
    </cfRule>
    <cfRule type="expression" dxfId="5236" priority="11884" stopIfTrue="1">
      <formula>N131&lt;1</formula>
    </cfRule>
    <cfRule type="expression" dxfId="5235" priority="11885">
      <formula>N131&gt;=1</formula>
    </cfRule>
    <cfRule type="expression" dxfId="5234" priority="11886" stopIfTrue="1">
      <formula>WpAreaB_Sub2_exist=FALSE</formula>
    </cfRule>
  </conditionalFormatting>
  <conditionalFormatting sqref="L132">
    <cfRule type="expression" dxfId="5233" priority="11809" stopIfTrue="1">
      <formula>WpAreaB_Sub2_exist=FALSE</formula>
    </cfRule>
    <cfRule type="expression" dxfId="5232" priority="11810" stopIfTrue="1">
      <formula>L132=""</formula>
    </cfRule>
    <cfRule type="expression" dxfId="5231" priority="11811" stopIfTrue="1">
      <formula>L132&lt;=0</formula>
    </cfRule>
    <cfRule type="expression" dxfId="5230" priority="11812" stopIfTrue="1">
      <formula>L132&lt;1</formula>
    </cfRule>
    <cfRule type="expression" dxfId="5229" priority="11813">
      <formula>L132&gt;=1</formula>
    </cfRule>
    <cfRule type="expression" dxfId="5228" priority="11814" stopIfTrue="1">
      <formula>L132=""</formula>
    </cfRule>
    <cfRule type="expression" dxfId="5227" priority="11815" stopIfTrue="1">
      <formula>L132&lt;=0</formula>
    </cfRule>
    <cfRule type="expression" dxfId="5226" priority="11816" stopIfTrue="1">
      <formula>L132&lt;1</formula>
    </cfRule>
    <cfRule type="expression" dxfId="5225" priority="11817">
      <formula>L132&gt;=1</formula>
    </cfRule>
    <cfRule type="expression" dxfId="5224" priority="11818" stopIfTrue="1">
      <formula>L132=""</formula>
    </cfRule>
    <cfRule type="expression" dxfId="5223" priority="11819" stopIfTrue="1">
      <formula>L132&lt;=0</formula>
    </cfRule>
    <cfRule type="expression" dxfId="5222" priority="11820" stopIfTrue="1">
      <formula>L132&lt;1</formula>
    </cfRule>
    <cfRule type="expression" dxfId="5221" priority="11821">
      <formula>L132&gt;=1</formula>
    </cfRule>
    <cfRule type="expression" dxfId="5220" priority="11822" stopIfTrue="1">
      <formula>L132=""</formula>
    </cfRule>
    <cfRule type="expression" dxfId="5219" priority="11823" stopIfTrue="1">
      <formula>L132&lt;=0</formula>
    </cfRule>
    <cfRule type="expression" dxfId="5218" priority="11824" stopIfTrue="1">
      <formula>L132&lt;1</formula>
    </cfRule>
    <cfRule type="expression" dxfId="5217" priority="11825">
      <formula>L132&gt;=1</formula>
    </cfRule>
    <cfRule type="expression" dxfId="5216" priority="11826" stopIfTrue="1">
      <formula>WpAreaB_Sub2_exist=FALSE</formula>
    </cfRule>
    <cfRule type="expression" dxfId="5215" priority="11827" stopIfTrue="1">
      <formula>L132=""</formula>
    </cfRule>
    <cfRule type="expression" dxfId="5214" priority="11828" stopIfTrue="1">
      <formula>L132&lt;=0</formula>
    </cfRule>
    <cfRule type="expression" dxfId="5213" priority="11829" stopIfTrue="1">
      <formula>L132&lt;1</formula>
    </cfRule>
    <cfRule type="expression" dxfId="5212" priority="11830">
      <formula>L132&gt;=1</formula>
    </cfRule>
    <cfRule type="expression" dxfId="5211" priority="11831" stopIfTrue="1">
      <formula>L132=""</formula>
    </cfRule>
    <cfRule type="expression" dxfId="5210" priority="11832" stopIfTrue="1">
      <formula>L132&lt;=0</formula>
    </cfRule>
    <cfRule type="expression" dxfId="5209" priority="11833" stopIfTrue="1">
      <formula>L132&lt;1</formula>
    </cfRule>
    <cfRule type="expression" dxfId="5208" priority="11834">
      <formula>L132&gt;=1</formula>
    </cfRule>
    <cfRule type="expression" dxfId="5207" priority="11835" stopIfTrue="1">
      <formula>L132=""</formula>
    </cfRule>
    <cfRule type="expression" dxfId="5206" priority="11836" stopIfTrue="1">
      <formula>L132&lt;=0</formula>
    </cfRule>
    <cfRule type="expression" dxfId="5205" priority="11837" stopIfTrue="1">
      <formula>L132&lt;1</formula>
    </cfRule>
    <cfRule type="expression" dxfId="5204" priority="11838">
      <formula>L132&gt;=1</formula>
    </cfRule>
    <cfRule type="expression" dxfId="5203" priority="11839" stopIfTrue="1">
      <formula>L132=""</formula>
    </cfRule>
    <cfRule type="expression" dxfId="5202" priority="11840" stopIfTrue="1">
      <formula>L132&lt;=0</formula>
    </cfRule>
    <cfRule type="expression" dxfId="5201" priority="11841" stopIfTrue="1">
      <formula>L132&lt;1</formula>
    </cfRule>
    <cfRule type="expression" dxfId="5200" priority="11842">
      <formula>L132&gt;=1</formula>
    </cfRule>
    <cfRule type="expression" dxfId="5199" priority="11843" stopIfTrue="1">
      <formula>L132=""</formula>
    </cfRule>
    <cfRule type="expression" dxfId="5198" priority="11844" stopIfTrue="1">
      <formula>L132&lt;=0</formula>
    </cfRule>
    <cfRule type="expression" dxfId="5197" priority="11845" stopIfTrue="1">
      <formula>L132&lt;1</formula>
    </cfRule>
    <cfRule type="expression" dxfId="5196" priority="11846">
      <formula>L132&gt;=1</formula>
    </cfRule>
    <cfRule type="expression" dxfId="5195" priority="11847" stopIfTrue="1">
      <formula>WpAreaB_Sub2_exist=FALSE</formula>
    </cfRule>
  </conditionalFormatting>
  <conditionalFormatting sqref="N132">
    <cfRule type="expression" dxfId="5194" priority="11770" stopIfTrue="1">
      <formula>WpAreaB_Sub2_exist=FALSE</formula>
    </cfRule>
    <cfRule type="expression" dxfId="5193" priority="11771" stopIfTrue="1">
      <formula>N132=""</formula>
    </cfRule>
    <cfRule type="expression" dxfId="5192" priority="11772" stopIfTrue="1">
      <formula>N132&lt;=0</formula>
    </cfRule>
    <cfRule type="expression" dxfId="5191" priority="11773" stopIfTrue="1">
      <formula>N132&lt;1</formula>
    </cfRule>
    <cfRule type="expression" dxfId="5190" priority="11774">
      <formula>N132&gt;=1</formula>
    </cfRule>
    <cfRule type="expression" dxfId="5189" priority="11775" stopIfTrue="1">
      <formula>N132=""</formula>
    </cfRule>
    <cfRule type="expression" dxfId="5188" priority="11776" stopIfTrue="1">
      <formula>N132&lt;=0</formula>
    </cfRule>
    <cfRule type="expression" dxfId="5187" priority="11777" stopIfTrue="1">
      <formula>N132&lt;1</formula>
    </cfRule>
    <cfRule type="expression" dxfId="5186" priority="11778">
      <formula>N132&gt;=1</formula>
    </cfRule>
    <cfRule type="expression" dxfId="5185" priority="11779" stopIfTrue="1">
      <formula>N132=""</formula>
    </cfRule>
    <cfRule type="expression" dxfId="5184" priority="11780" stopIfTrue="1">
      <formula>N132&lt;=0</formula>
    </cfRule>
    <cfRule type="expression" dxfId="5183" priority="11781" stopIfTrue="1">
      <formula>N132&lt;1</formula>
    </cfRule>
    <cfRule type="expression" dxfId="5182" priority="11782">
      <formula>N132&gt;=1</formula>
    </cfRule>
    <cfRule type="expression" dxfId="5181" priority="11783" stopIfTrue="1">
      <formula>N132=""</formula>
    </cfRule>
    <cfRule type="expression" dxfId="5180" priority="11784" stopIfTrue="1">
      <formula>N132&lt;=0</formula>
    </cfRule>
    <cfRule type="expression" dxfId="5179" priority="11785" stopIfTrue="1">
      <formula>N132&lt;1</formula>
    </cfRule>
    <cfRule type="expression" dxfId="5178" priority="11786">
      <formula>N132&gt;=1</formula>
    </cfRule>
    <cfRule type="expression" dxfId="5177" priority="11787" stopIfTrue="1">
      <formula>WpAreaB_Sub2_exist=FALSE</formula>
    </cfRule>
    <cfRule type="expression" dxfId="5176" priority="11788" stopIfTrue="1">
      <formula>N132=""</formula>
    </cfRule>
    <cfRule type="expression" dxfId="5175" priority="11789" stopIfTrue="1">
      <formula>N132&lt;=0</formula>
    </cfRule>
    <cfRule type="expression" dxfId="5174" priority="11790" stopIfTrue="1">
      <formula>N132&lt;1</formula>
    </cfRule>
    <cfRule type="expression" dxfId="5173" priority="11791">
      <formula>N132&gt;=1</formula>
    </cfRule>
    <cfRule type="expression" dxfId="5172" priority="11792" stopIfTrue="1">
      <formula>N132=""</formula>
    </cfRule>
    <cfRule type="expression" dxfId="5171" priority="11793" stopIfTrue="1">
      <formula>N132&lt;=0</formula>
    </cfRule>
    <cfRule type="expression" dxfId="5170" priority="11794" stopIfTrue="1">
      <formula>N132&lt;1</formula>
    </cfRule>
    <cfRule type="expression" dxfId="5169" priority="11795">
      <formula>N132&gt;=1</formula>
    </cfRule>
    <cfRule type="expression" dxfId="5168" priority="11796" stopIfTrue="1">
      <formula>N132=""</formula>
    </cfRule>
    <cfRule type="expression" dxfId="5167" priority="11797" stopIfTrue="1">
      <formula>N132&lt;=0</formula>
    </cfRule>
    <cfRule type="expression" dxfId="5166" priority="11798" stopIfTrue="1">
      <formula>N132&lt;1</formula>
    </cfRule>
    <cfRule type="expression" dxfId="5165" priority="11799">
      <formula>N132&gt;=1</formula>
    </cfRule>
    <cfRule type="expression" dxfId="5164" priority="11800" stopIfTrue="1">
      <formula>N132=""</formula>
    </cfRule>
    <cfRule type="expression" dxfId="5163" priority="11801" stopIfTrue="1">
      <formula>N132&lt;=0</formula>
    </cfRule>
    <cfRule type="expression" dxfId="5162" priority="11802" stopIfTrue="1">
      <formula>N132&lt;1</formula>
    </cfRule>
    <cfRule type="expression" dxfId="5161" priority="11803">
      <formula>N132&gt;=1</formula>
    </cfRule>
    <cfRule type="expression" dxfId="5160" priority="11804" stopIfTrue="1">
      <formula>N132=""</formula>
    </cfRule>
    <cfRule type="expression" dxfId="5159" priority="11805" stopIfTrue="1">
      <formula>N132&lt;=0</formula>
    </cfRule>
    <cfRule type="expression" dxfId="5158" priority="11806" stopIfTrue="1">
      <formula>N132&lt;1</formula>
    </cfRule>
    <cfRule type="expression" dxfId="5157" priority="11807">
      <formula>N132&gt;=1</formula>
    </cfRule>
    <cfRule type="expression" dxfId="5156" priority="11808" stopIfTrue="1">
      <formula>WpAreaB_Sub2_exist=FALSE</formula>
    </cfRule>
  </conditionalFormatting>
  <conditionalFormatting sqref="L133">
    <cfRule type="expression" dxfId="5155" priority="11731" stopIfTrue="1">
      <formula>WpAreaB_Sub2_exist=FALSE</formula>
    </cfRule>
    <cfRule type="expression" dxfId="5154" priority="11732" stopIfTrue="1">
      <formula>L133=""</formula>
    </cfRule>
    <cfRule type="expression" dxfId="5153" priority="11733" stopIfTrue="1">
      <formula>L133&lt;=0</formula>
    </cfRule>
    <cfRule type="expression" dxfId="5152" priority="11734" stopIfTrue="1">
      <formula>L133&lt;1</formula>
    </cfRule>
    <cfRule type="expression" dxfId="5151" priority="11735">
      <formula>L133&gt;=1</formula>
    </cfRule>
    <cfRule type="expression" dxfId="5150" priority="11736" stopIfTrue="1">
      <formula>L133=""</formula>
    </cfRule>
    <cfRule type="expression" dxfId="5149" priority="11737" stopIfTrue="1">
      <formula>L133&lt;=0</formula>
    </cfRule>
    <cfRule type="expression" dxfId="5148" priority="11738" stopIfTrue="1">
      <formula>L133&lt;1</formula>
    </cfRule>
    <cfRule type="expression" dxfId="5147" priority="11739">
      <formula>L133&gt;=1</formula>
    </cfRule>
    <cfRule type="expression" dxfId="5146" priority="11740" stopIfTrue="1">
      <formula>L133=""</formula>
    </cfRule>
    <cfRule type="expression" dxfId="5145" priority="11741" stopIfTrue="1">
      <formula>L133&lt;=0</formula>
    </cfRule>
    <cfRule type="expression" dxfId="5144" priority="11742" stopIfTrue="1">
      <formula>L133&lt;1</formula>
    </cfRule>
    <cfRule type="expression" dxfId="5143" priority="11743">
      <formula>L133&gt;=1</formula>
    </cfRule>
    <cfRule type="expression" dxfId="5142" priority="11744" stopIfTrue="1">
      <formula>L133=""</formula>
    </cfRule>
    <cfRule type="expression" dxfId="5141" priority="11745" stopIfTrue="1">
      <formula>L133&lt;=0</formula>
    </cfRule>
    <cfRule type="expression" dxfId="5140" priority="11746" stopIfTrue="1">
      <formula>L133&lt;1</formula>
    </cfRule>
    <cfRule type="expression" dxfId="5139" priority="11747">
      <formula>L133&gt;=1</formula>
    </cfRule>
    <cfRule type="expression" dxfId="5138" priority="11748" stopIfTrue="1">
      <formula>WpAreaB_Sub2_exist=FALSE</formula>
    </cfRule>
    <cfRule type="expression" dxfId="5137" priority="11749" stopIfTrue="1">
      <formula>L133=""</formula>
    </cfRule>
    <cfRule type="expression" dxfId="5136" priority="11750" stopIfTrue="1">
      <formula>L133&lt;=0</formula>
    </cfRule>
    <cfRule type="expression" dxfId="5135" priority="11751" stopIfTrue="1">
      <formula>L133&lt;1</formula>
    </cfRule>
    <cfRule type="expression" dxfId="5134" priority="11752">
      <formula>L133&gt;=1</formula>
    </cfRule>
    <cfRule type="expression" dxfId="5133" priority="11753" stopIfTrue="1">
      <formula>L133=""</formula>
    </cfRule>
    <cfRule type="expression" dxfId="5132" priority="11754" stopIfTrue="1">
      <formula>L133&lt;=0</formula>
    </cfRule>
    <cfRule type="expression" dxfId="5131" priority="11755" stopIfTrue="1">
      <formula>L133&lt;1</formula>
    </cfRule>
    <cfRule type="expression" dxfId="5130" priority="11756">
      <formula>L133&gt;=1</formula>
    </cfRule>
    <cfRule type="expression" dxfId="5129" priority="11757" stopIfTrue="1">
      <formula>L133=""</formula>
    </cfRule>
    <cfRule type="expression" dxfId="5128" priority="11758" stopIfTrue="1">
      <formula>L133&lt;=0</formula>
    </cfRule>
    <cfRule type="expression" dxfId="5127" priority="11759" stopIfTrue="1">
      <formula>L133&lt;1</formula>
    </cfRule>
    <cfRule type="expression" dxfId="5126" priority="11760">
      <formula>L133&gt;=1</formula>
    </cfRule>
    <cfRule type="expression" dxfId="5125" priority="11761" stopIfTrue="1">
      <formula>L133=""</formula>
    </cfRule>
    <cfRule type="expression" dxfId="5124" priority="11762" stopIfTrue="1">
      <formula>L133&lt;=0</formula>
    </cfRule>
    <cfRule type="expression" dxfId="5123" priority="11763" stopIfTrue="1">
      <formula>L133&lt;1</formula>
    </cfRule>
    <cfRule type="expression" dxfId="5122" priority="11764">
      <formula>L133&gt;=1</formula>
    </cfRule>
    <cfRule type="expression" dxfId="5121" priority="11765" stopIfTrue="1">
      <formula>L133=""</formula>
    </cfRule>
    <cfRule type="expression" dxfId="5120" priority="11766" stopIfTrue="1">
      <formula>L133&lt;=0</formula>
    </cfRule>
    <cfRule type="expression" dxfId="5119" priority="11767" stopIfTrue="1">
      <formula>L133&lt;1</formula>
    </cfRule>
    <cfRule type="expression" dxfId="5118" priority="11768">
      <formula>L133&gt;=1</formula>
    </cfRule>
    <cfRule type="expression" dxfId="5117" priority="11769" stopIfTrue="1">
      <formula>WpAreaB_Sub2_exist=FALSE</formula>
    </cfRule>
  </conditionalFormatting>
  <conditionalFormatting sqref="N133">
    <cfRule type="expression" dxfId="5116" priority="11692" stopIfTrue="1">
      <formula>WpAreaB_Sub2_exist=FALSE</formula>
    </cfRule>
    <cfRule type="expression" dxfId="5115" priority="11693" stopIfTrue="1">
      <formula>N133=""</formula>
    </cfRule>
    <cfRule type="expression" dxfId="5114" priority="11694" stopIfTrue="1">
      <formula>N133&lt;=0</formula>
    </cfRule>
    <cfRule type="expression" dxfId="5113" priority="11695" stopIfTrue="1">
      <formula>N133&lt;1</formula>
    </cfRule>
    <cfRule type="expression" dxfId="5112" priority="11696">
      <formula>N133&gt;=1</formula>
    </cfRule>
    <cfRule type="expression" dxfId="5111" priority="11697" stopIfTrue="1">
      <formula>N133=""</formula>
    </cfRule>
    <cfRule type="expression" dxfId="5110" priority="11698" stopIfTrue="1">
      <formula>N133&lt;=0</formula>
    </cfRule>
    <cfRule type="expression" dxfId="5109" priority="11699" stopIfTrue="1">
      <formula>N133&lt;1</formula>
    </cfRule>
    <cfRule type="expression" dxfId="5108" priority="11700">
      <formula>N133&gt;=1</formula>
    </cfRule>
    <cfRule type="expression" dxfId="5107" priority="11701" stopIfTrue="1">
      <formula>N133=""</formula>
    </cfRule>
    <cfRule type="expression" dxfId="5106" priority="11702" stopIfTrue="1">
      <formula>N133&lt;=0</formula>
    </cfRule>
    <cfRule type="expression" dxfId="5105" priority="11703" stopIfTrue="1">
      <formula>N133&lt;1</formula>
    </cfRule>
    <cfRule type="expression" dxfId="5104" priority="11704">
      <formula>N133&gt;=1</formula>
    </cfRule>
    <cfRule type="expression" dxfId="5103" priority="11705" stopIfTrue="1">
      <formula>N133=""</formula>
    </cfRule>
    <cfRule type="expression" dxfId="5102" priority="11706" stopIfTrue="1">
      <formula>N133&lt;=0</formula>
    </cfRule>
    <cfRule type="expression" dxfId="5101" priority="11707" stopIfTrue="1">
      <formula>N133&lt;1</formula>
    </cfRule>
    <cfRule type="expression" dxfId="5100" priority="11708">
      <formula>N133&gt;=1</formula>
    </cfRule>
    <cfRule type="expression" dxfId="5099" priority="11709" stopIfTrue="1">
      <formula>WpAreaB_Sub2_exist=FALSE</formula>
    </cfRule>
    <cfRule type="expression" dxfId="5098" priority="11710" stopIfTrue="1">
      <formula>N133=""</formula>
    </cfRule>
    <cfRule type="expression" dxfId="5097" priority="11711" stopIfTrue="1">
      <formula>N133&lt;=0</formula>
    </cfRule>
    <cfRule type="expression" dxfId="5096" priority="11712" stopIfTrue="1">
      <formula>N133&lt;1</formula>
    </cfRule>
    <cfRule type="expression" dxfId="5095" priority="11713">
      <formula>N133&gt;=1</formula>
    </cfRule>
    <cfRule type="expression" dxfId="5094" priority="11714" stopIfTrue="1">
      <formula>N133=""</formula>
    </cfRule>
    <cfRule type="expression" dxfId="5093" priority="11715" stopIfTrue="1">
      <formula>N133&lt;=0</formula>
    </cfRule>
    <cfRule type="expression" dxfId="5092" priority="11716" stopIfTrue="1">
      <formula>N133&lt;1</formula>
    </cfRule>
    <cfRule type="expression" dxfId="5091" priority="11717">
      <formula>N133&gt;=1</formula>
    </cfRule>
    <cfRule type="expression" dxfId="5090" priority="11718" stopIfTrue="1">
      <formula>N133=""</formula>
    </cfRule>
    <cfRule type="expression" dxfId="5089" priority="11719" stopIfTrue="1">
      <formula>N133&lt;=0</formula>
    </cfRule>
    <cfRule type="expression" dxfId="5088" priority="11720" stopIfTrue="1">
      <formula>N133&lt;1</formula>
    </cfRule>
    <cfRule type="expression" dxfId="5087" priority="11721">
      <formula>N133&gt;=1</formula>
    </cfRule>
    <cfRule type="expression" dxfId="5086" priority="11722" stopIfTrue="1">
      <formula>N133=""</formula>
    </cfRule>
    <cfRule type="expression" dxfId="5085" priority="11723" stopIfTrue="1">
      <formula>N133&lt;=0</formula>
    </cfRule>
    <cfRule type="expression" dxfId="5084" priority="11724" stopIfTrue="1">
      <formula>N133&lt;1</formula>
    </cfRule>
    <cfRule type="expression" dxfId="5083" priority="11725">
      <formula>N133&gt;=1</formula>
    </cfRule>
    <cfRule type="expression" dxfId="5082" priority="11726" stopIfTrue="1">
      <formula>N133=""</formula>
    </cfRule>
    <cfRule type="expression" dxfId="5081" priority="11727" stopIfTrue="1">
      <formula>N133&lt;=0</formula>
    </cfRule>
    <cfRule type="expression" dxfId="5080" priority="11728" stopIfTrue="1">
      <formula>N133&lt;1</formula>
    </cfRule>
    <cfRule type="expression" dxfId="5079" priority="11729">
      <formula>N133&gt;=1</formula>
    </cfRule>
    <cfRule type="expression" dxfId="5078" priority="11730" stopIfTrue="1">
      <formula>WpAreaB_Sub2_exist=FALSE</formula>
    </cfRule>
  </conditionalFormatting>
  <conditionalFormatting sqref="L134">
    <cfRule type="expression" dxfId="5077" priority="11653" stopIfTrue="1">
      <formula>WpAreaB_Sub2_exist=FALSE</formula>
    </cfRule>
    <cfRule type="expression" dxfId="5076" priority="11654" stopIfTrue="1">
      <formula>L134=""</formula>
    </cfRule>
    <cfRule type="expression" dxfId="5075" priority="11655" stopIfTrue="1">
      <formula>L134&lt;=0</formula>
    </cfRule>
    <cfRule type="expression" dxfId="5074" priority="11656" stopIfTrue="1">
      <formula>L134&lt;1</formula>
    </cfRule>
    <cfRule type="expression" dxfId="5073" priority="11657">
      <formula>L134&gt;=1</formula>
    </cfRule>
    <cfRule type="expression" dxfId="5072" priority="11658" stopIfTrue="1">
      <formula>L134=""</formula>
    </cfRule>
    <cfRule type="expression" dxfId="5071" priority="11659" stopIfTrue="1">
      <formula>L134&lt;=0</formula>
    </cfRule>
    <cfRule type="expression" dxfId="5070" priority="11660" stopIfTrue="1">
      <formula>L134&lt;1</formula>
    </cfRule>
    <cfRule type="expression" dxfId="5069" priority="11661">
      <formula>L134&gt;=1</formula>
    </cfRule>
    <cfRule type="expression" dxfId="5068" priority="11662" stopIfTrue="1">
      <formula>L134=""</formula>
    </cfRule>
    <cfRule type="expression" dxfId="5067" priority="11663" stopIfTrue="1">
      <formula>L134&lt;=0</formula>
    </cfRule>
    <cfRule type="expression" dxfId="5066" priority="11664" stopIfTrue="1">
      <formula>L134&lt;1</formula>
    </cfRule>
    <cfRule type="expression" dxfId="5065" priority="11665">
      <formula>L134&gt;=1</formula>
    </cfRule>
    <cfRule type="expression" dxfId="5064" priority="11666" stopIfTrue="1">
      <formula>L134=""</formula>
    </cfRule>
    <cfRule type="expression" dxfId="5063" priority="11667" stopIfTrue="1">
      <formula>L134&lt;=0</formula>
    </cfRule>
    <cfRule type="expression" dxfId="5062" priority="11668" stopIfTrue="1">
      <formula>L134&lt;1</formula>
    </cfRule>
    <cfRule type="expression" dxfId="5061" priority="11669">
      <formula>L134&gt;=1</formula>
    </cfRule>
    <cfRule type="expression" dxfId="5060" priority="11670" stopIfTrue="1">
      <formula>WpAreaB_Sub2_exist=FALSE</formula>
    </cfRule>
    <cfRule type="expression" dxfId="5059" priority="11671" stopIfTrue="1">
      <formula>L134=""</formula>
    </cfRule>
    <cfRule type="expression" dxfId="5058" priority="11672" stopIfTrue="1">
      <formula>L134&lt;=0</formula>
    </cfRule>
    <cfRule type="expression" dxfId="5057" priority="11673" stopIfTrue="1">
      <formula>L134&lt;1</formula>
    </cfRule>
    <cfRule type="expression" dxfId="5056" priority="11674">
      <formula>L134&gt;=1</formula>
    </cfRule>
    <cfRule type="expression" dxfId="5055" priority="11675" stopIfTrue="1">
      <formula>L134=""</formula>
    </cfRule>
    <cfRule type="expression" dxfId="5054" priority="11676" stopIfTrue="1">
      <formula>L134&lt;=0</formula>
    </cfRule>
    <cfRule type="expression" dxfId="5053" priority="11677" stopIfTrue="1">
      <formula>L134&lt;1</formula>
    </cfRule>
    <cfRule type="expression" dxfId="5052" priority="11678">
      <formula>L134&gt;=1</formula>
    </cfRule>
    <cfRule type="expression" dxfId="5051" priority="11679" stopIfTrue="1">
      <formula>L134=""</formula>
    </cfRule>
    <cfRule type="expression" dxfId="5050" priority="11680" stopIfTrue="1">
      <formula>L134&lt;=0</formula>
    </cfRule>
    <cfRule type="expression" dxfId="5049" priority="11681" stopIfTrue="1">
      <formula>L134&lt;1</formula>
    </cfRule>
    <cfRule type="expression" dxfId="5048" priority="11682">
      <formula>L134&gt;=1</formula>
    </cfRule>
    <cfRule type="expression" dxfId="5047" priority="11683" stopIfTrue="1">
      <formula>L134=""</formula>
    </cfRule>
    <cfRule type="expression" dxfId="5046" priority="11684" stopIfTrue="1">
      <formula>L134&lt;=0</formula>
    </cfRule>
    <cfRule type="expression" dxfId="5045" priority="11685" stopIfTrue="1">
      <formula>L134&lt;1</formula>
    </cfRule>
    <cfRule type="expression" dxfId="5044" priority="11686">
      <formula>L134&gt;=1</formula>
    </cfRule>
    <cfRule type="expression" dxfId="5043" priority="11687" stopIfTrue="1">
      <formula>L134=""</formula>
    </cfRule>
    <cfRule type="expression" dxfId="5042" priority="11688" stopIfTrue="1">
      <formula>L134&lt;=0</formula>
    </cfRule>
    <cfRule type="expression" dxfId="5041" priority="11689" stopIfTrue="1">
      <formula>L134&lt;1</formula>
    </cfRule>
    <cfRule type="expression" dxfId="5040" priority="11690">
      <formula>L134&gt;=1</formula>
    </cfRule>
    <cfRule type="expression" dxfId="5039" priority="11691" stopIfTrue="1">
      <formula>WpAreaB_Sub2_exist=FALSE</formula>
    </cfRule>
  </conditionalFormatting>
  <conditionalFormatting sqref="N134">
    <cfRule type="expression" dxfId="5038" priority="11614" stopIfTrue="1">
      <formula>WpAreaB_Sub2_exist=FALSE</formula>
    </cfRule>
    <cfRule type="expression" dxfId="5037" priority="11615" stopIfTrue="1">
      <formula>N134=""</formula>
    </cfRule>
    <cfRule type="expression" dxfId="5036" priority="11616" stopIfTrue="1">
      <formula>N134&lt;=0</formula>
    </cfRule>
    <cfRule type="expression" dxfId="5035" priority="11617" stopIfTrue="1">
      <formula>N134&lt;1</formula>
    </cfRule>
    <cfRule type="expression" dxfId="5034" priority="11618">
      <formula>N134&gt;=1</formula>
    </cfRule>
    <cfRule type="expression" dxfId="5033" priority="11619" stopIfTrue="1">
      <formula>N134=""</formula>
    </cfRule>
    <cfRule type="expression" dxfId="5032" priority="11620" stopIfTrue="1">
      <formula>N134&lt;=0</formula>
    </cfRule>
    <cfRule type="expression" dxfId="5031" priority="11621" stopIfTrue="1">
      <formula>N134&lt;1</formula>
    </cfRule>
    <cfRule type="expression" dxfId="5030" priority="11622">
      <formula>N134&gt;=1</formula>
    </cfRule>
    <cfRule type="expression" dxfId="5029" priority="11623" stopIfTrue="1">
      <formula>N134=""</formula>
    </cfRule>
    <cfRule type="expression" dxfId="5028" priority="11624" stopIfTrue="1">
      <formula>N134&lt;=0</formula>
    </cfRule>
    <cfRule type="expression" dxfId="5027" priority="11625" stopIfTrue="1">
      <formula>N134&lt;1</formula>
    </cfRule>
    <cfRule type="expression" dxfId="5026" priority="11626">
      <formula>N134&gt;=1</formula>
    </cfRule>
    <cfRule type="expression" dxfId="5025" priority="11627" stopIfTrue="1">
      <formula>N134=""</formula>
    </cfRule>
    <cfRule type="expression" dxfId="5024" priority="11628" stopIfTrue="1">
      <formula>N134&lt;=0</formula>
    </cfRule>
    <cfRule type="expression" dxfId="5023" priority="11629" stopIfTrue="1">
      <formula>N134&lt;1</formula>
    </cfRule>
    <cfRule type="expression" dxfId="5022" priority="11630">
      <formula>N134&gt;=1</formula>
    </cfRule>
    <cfRule type="expression" dxfId="5021" priority="11631" stopIfTrue="1">
      <formula>WpAreaB_Sub2_exist=FALSE</formula>
    </cfRule>
    <cfRule type="expression" dxfId="5020" priority="11632" stopIfTrue="1">
      <formula>N134=""</formula>
    </cfRule>
    <cfRule type="expression" dxfId="5019" priority="11633" stopIfTrue="1">
      <formula>N134&lt;=0</formula>
    </cfRule>
    <cfRule type="expression" dxfId="5018" priority="11634" stopIfTrue="1">
      <formula>N134&lt;1</formula>
    </cfRule>
    <cfRule type="expression" dxfId="5017" priority="11635">
      <formula>N134&gt;=1</formula>
    </cfRule>
    <cfRule type="expression" dxfId="5016" priority="11636" stopIfTrue="1">
      <formula>N134=""</formula>
    </cfRule>
    <cfRule type="expression" dxfId="5015" priority="11637" stopIfTrue="1">
      <formula>N134&lt;=0</formula>
    </cfRule>
    <cfRule type="expression" dxfId="5014" priority="11638" stopIfTrue="1">
      <formula>N134&lt;1</formula>
    </cfRule>
    <cfRule type="expression" dxfId="5013" priority="11639">
      <formula>N134&gt;=1</formula>
    </cfRule>
    <cfRule type="expression" dxfId="5012" priority="11640" stopIfTrue="1">
      <formula>N134=""</formula>
    </cfRule>
    <cfRule type="expression" dxfId="5011" priority="11641" stopIfTrue="1">
      <formula>N134&lt;=0</formula>
    </cfRule>
    <cfRule type="expression" dxfId="5010" priority="11642" stopIfTrue="1">
      <formula>N134&lt;1</formula>
    </cfRule>
    <cfRule type="expression" dxfId="5009" priority="11643">
      <formula>N134&gt;=1</formula>
    </cfRule>
    <cfRule type="expression" dxfId="5008" priority="11644" stopIfTrue="1">
      <formula>N134=""</formula>
    </cfRule>
    <cfRule type="expression" dxfId="5007" priority="11645" stopIfTrue="1">
      <formula>N134&lt;=0</formula>
    </cfRule>
    <cfRule type="expression" dxfId="5006" priority="11646" stopIfTrue="1">
      <formula>N134&lt;1</formula>
    </cfRule>
    <cfRule type="expression" dxfId="5005" priority="11647">
      <formula>N134&gt;=1</formula>
    </cfRule>
    <cfRule type="expression" dxfId="5004" priority="11648" stopIfTrue="1">
      <formula>N134=""</formula>
    </cfRule>
    <cfRule type="expression" dxfId="5003" priority="11649" stopIfTrue="1">
      <formula>N134&lt;=0</formula>
    </cfRule>
    <cfRule type="expression" dxfId="5002" priority="11650" stopIfTrue="1">
      <formula>N134&lt;1</formula>
    </cfRule>
    <cfRule type="expression" dxfId="5001" priority="11651">
      <formula>N134&gt;=1</formula>
    </cfRule>
    <cfRule type="expression" dxfId="5000" priority="11652" stopIfTrue="1">
      <formula>WpAreaB_Sub2_exist=FALSE</formula>
    </cfRule>
  </conditionalFormatting>
  <conditionalFormatting sqref="L135:N135">
    <cfRule type="containsBlanks" dxfId="4999" priority="11605" stopIfTrue="1">
      <formula>LEN(TRIM(L135))=0</formula>
    </cfRule>
    <cfRule type="expression" dxfId="4998" priority="11606" stopIfTrue="1">
      <formula>ISNUMBER(FIND("100%",LEFT(L135,4)))</formula>
    </cfRule>
    <cfRule type="expression" dxfId="4997" priority="11607" stopIfTrue="1">
      <formula>ISNUMBER(FIND("0%",LEFT(L135,2)))</formula>
    </cfRule>
    <cfRule type="containsBlanks" dxfId="4996" priority="11608" stopIfTrue="1">
      <formula>LEN(TRIM(L135))=0</formula>
    </cfRule>
    <cfRule type="expression" dxfId="4995" priority="11609" stopIfTrue="1">
      <formula>ISNUMBER(FIND("100%",LEFT(L135,4)))</formula>
    </cfRule>
    <cfRule type="expression" dxfId="4994" priority="11610" stopIfTrue="1">
      <formula>ISNUMBER(FIND("0%",LEFT(L135,2)))</formula>
    </cfRule>
    <cfRule type="containsBlanks" dxfId="4993" priority="11611" stopIfTrue="1">
      <formula>LEN(TRIM(L135))=0</formula>
    </cfRule>
    <cfRule type="expression" dxfId="4992" priority="11612" stopIfTrue="1">
      <formula>ISNUMBER(FIND("100%",LEFT(L135,4)))</formula>
    </cfRule>
    <cfRule type="expression" dxfId="4991" priority="11613" stopIfTrue="1">
      <formula>ISNUMBER(FIND("0%",LEFT(L135,2)))</formula>
    </cfRule>
  </conditionalFormatting>
  <conditionalFormatting sqref="P135">
    <cfRule type="expression" dxfId="4990" priority="11586" stopIfTrue="1">
      <formula>WpAreaA_Sub1_exist=FALSE</formula>
    </cfRule>
    <cfRule type="expression" dxfId="4989" priority="11587" stopIfTrue="1">
      <formula>P135=""</formula>
    </cfRule>
    <cfRule type="expression" dxfId="4988" priority="11588" stopIfTrue="1">
      <formula>P135&lt;=0</formula>
    </cfRule>
    <cfRule type="expression" dxfId="4987" priority="11589" stopIfTrue="1">
      <formula>P135&lt;1</formula>
    </cfRule>
    <cfRule type="expression" dxfId="4986" priority="11590">
      <formula>P135&gt;=1</formula>
    </cfRule>
    <cfRule type="expression" dxfId="4985" priority="11591" stopIfTrue="1">
      <formula>P135=""</formula>
    </cfRule>
    <cfRule type="expression" dxfId="4984" priority="11592" stopIfTrue="1">
      <formula>P135&lt;=0</formula>
    </cfRule>
    <cfRule type="expression" dxfId="4983" priority="11593" stopIfTrue="1">
      <formula>P135&lt;1</formula>
    </cfRule>
    <cfRule type="expression" dxfId="4982" priority="11594">
      <formula>P135&gt;=1</formula>
    </cfRule>
    <cfRule type="expression" dxfId="4981" priority="11595" stopIfTrue="1">
      <formula>WpAreaA_Sub1_exist=FALSE</formula>
    </cfRule>
    <cfRule type="expression" dxfId="4980" priority="11596" stopIfTrue="1">
      <formula>P135=""</formula>
    </cfRule>
    <cfRule type="expression" dxfId="4979" priority="11597" stopIfTrue="1">
      <formula>P135&lt;=0</formula>
    </cfRule>
    <cfRule type="expression" dxfId="4978" priority="11598" stopIfTrue="1">
      <formula>P135&lt;1</formula>
    </cfRule>
    <cfRule type="expression" dxfId="4977" priority="11599">
      <formula>P135&gt;=1</formula>
    </cfRule>
    <cfRule type="expression" dxfId="4976" priority="11600" stopIfTrue="1">
      <formula>P135=""</formula>
    </cfRule>
    <cfRule type="expression" dxfId="4975" priority="11601" stopIfTrue="1">
      <formula>P135&lt;=0</formula>
    </cfRule>
    <cfRule type="expression" dxfId="4974" priority="11602" stopIfTrue="1">
      <formula>P135&lt;1</formula>
    </cfRule>
    <cfRule type="expression" dxfId="4973" priority="11603">
      <formula>P135&gt;=1</formula>
    </cfRule>
    <cfRule type="expression" dxfId="4972" priority="11604" stopIfTrue="1">
      <formula>WpAreaA_Sub1_exist=FALSE</formula>
    </cfRule>
  </conditionalFormatting>
  <conditionalFormatting sqref="Q135">
    <cfRule type="expression" dxfId="4971" priority="11541" stopIfTrue="1">
      <formula>WpAreaB_Sub1_exist=FALSE</formula>
    </cfRule>
    <cfRule type="expression" dxfId="4970" priority="11542" stopIfTrue="1">
      <formula>WpAreaB_Sub1_exist=FALSE</formula>
    </cfRule>
    <cfRule type="expression" dxfId="4969" priority="11543" stopIfTrue="1">
      <formula>WpAreaB_Sub1_exist=FALSE</formula>
    </cfRule>
  </conditionalFormatting>
  <conditionalFormatting sqref="Q135:R135">
    <cfRule type="expression" dxfId="4968" priority="11525" stopIfTrue="1">
      <formula>Q135=""</formula>
    </cfRule>
    <cfRule type="expression" dxfId="4967" priority="11526" stopIfTrue="1">
      <formula>Q135&lt;=0</formula>
    </cfRule>
    <cfRule type="expression" dxfId="4966" priority="11527" stopIfTrue="1">
      <formula>Q135&lt;1</formula>
    </cfRule>
    <cfRule type="expression" dxfId="4965" priority="11528">
      <formula>Q135&gt;=1</formula>
    </cfRule>
    <cfRule type="expression" dxfId="4964" priority="11529" stopIfTrue="1">
      <formula>Q135=""</formula>
    </cfRule>
    <cfRule type="expression" dxfId="4963" priority="11530" stopIfTrue="1">
      <formula>Q135&lt;=0</formula>
    </cfRule>
    <cfRule type="expression" dxfId="4962" priority="11531" stopIfTrue="1">
      <formula>Q135&lt;1</formula>
    </cfRule>
    <cfRule type="expression" dxfId="4961" priority="11532">
      <formula>Q135&gt;=1</formula>
    </cfRule>
    <cfRule type="expression" dxfId="4960" priority="11533" stopIfTrue="1">
      <formula>Q135=""</formula>
    </cfRule>
    <cfRule type="expression" dxfId="4959" priority="11534" stopIfTrue="1">
      <formula>Q135&lt;=0</formula>
    </cfRule>
    <cfRule type="expression" dxfId="4958" priority="11535" stopIfTrue="1">
      <formula>Q135&lt;1</formula>
    </cfRule>
    <cfRule type="expression" dxfId="4957" priority="11536">
      <formula>Q135&gt;=1</formula>
    </cfRule>
    <cfRule type="expression" dxfId="4956" priority="11537" stopIfTrue="1">
      <formula>Q135=""</formula>
    </cfRule>
    <cfRule type="expression" dxfId="4955" priority="11538" stopIfTrue="1">
      <formula>Q135&lt;=0</formula>
    </cfRule>
    <cfRule type="expression" dxfId="4954" priority="11539" stopIfTrue="1">
      <formula>Q135&lt;1</formula>
    </cfRule>
    <cfRule type="expression" dxfId="4953" priority="11540">
      <formula>Q135&gt;=1</formula>
    </cfRule>
  </conditionalFormatting>
  <conditionalFormatting sqref="R135">
    <cfRule type="expression" dxfId="4952" priority="11522" stopIfTrue="1">
      <formula>WpAreaB_Sub2_exist=FALSE</formula>
    </cfRule>
    <cfRule type="expression" dxfId="4951" priority="11523" stopIfTrue="1">
      <formula>WpAreaB_Sub2_exist=FALSE</formula>
    </cfRule>
    <cfRule type="expression" dxfId="4950" priority="11524" stopIfTrue="1">
      <formula>WpAreaB_Sub2_exist=FALSE</formula>
    </cfRule>
  </conditionalFormatting>
  <conditionalFormatting sqref="L136:N136">
    <cfRule type="containsBlanks" dxfId="4949" priority="11443" stopIfTrue="1">
      <formula>LEN(TRIM(L136))=0</formula>
    </cfRule>
    <cfRule type="expression" dxfId="4948" priority="11444" stopIfTrue="1">
      <formula>ISNUMBER(FIND("100%",LEFT(L136,4)))</formula>
    </cfRule>
    <cfRule type="expression" dxfId="4947" priority="11445" stopIfTrue="1">
      <formula>ISNUMBER(FIND("0%",LEFT(L136,2)))</formula>
    </cfRule>
  </conditionalFormatting>
  <conditionalFormatting sqref="P136">
    <cfRule type="expression" dxfId="4946" priority="11434" stopIfTrue="1">
      <formula>WpAreaA_Sub1_exist=FALSE</formula>
    </cfRule>
    <cfRule type="expression" dxfId="4945" priority="11435" stopIfTrue="1">
      <formula>P136=""</formula>
    </cfRule>
    <cfRule type="expression" dxfId="4944" priority="11436" stopIfTrue="1">
      <formula>P136&lt;=0</formula>
    </cfRule>
    <cfRule type="expression" dxfId="4943" priority="11437" stopIfTrue="1">
      <formula>P136&lt;1</formula>
    </cfRule>
    <cfRule type="expression" dxfId="4942" priority="11438">
      <formula>P136&gt;=1</formula>
    </cfRule>
    <cfRule type="expression" dxfId="4941" priority="11439" stopIfTrue="1">
      <formula>P136=""</formula>
    </cfRule>
    <cfRule type="expression" dxfId="4940" priority="11440" stopIfTrue="1">
      <formula>P136&lt;=0</formula>
    </cfRule>
    <cfRule type="expression" dxfId="4939" priority="11441" stopIfTrue="1">
      <formula>P136&lt;1</formula>
    </cfRule>
    <cfRule type="expression" dxfId="4938" priority="11442">
      <formula>P136&gt;=1</formula>
    </cfRule>
  </conditionalFormatting>
  <conditionalFormatting sqref="Q136">
    <cfRule type="expression" dxfId="4937" priority="11415" stopIfTrue="1">
      <formula>WpAreaB_Sub1_exist=FALSE</formula>
    </cfRule>
  </conditionalFormatting>
  <conditionalFormatting sqref="Q136:R136">
    <cfRule type="expression" dxfId="4936" priority="11407" stopIfTrue="1">
      <formula>Q136=""</formula>
    </cfRule>
    <cfRule type="expression" dxfId="4935" priority="11408" stopIfTrue="1">
      <formula>Q136&lt;=0</formula>
    </cfRule>
    <cfRule type="expression" dxfId="4934" priority="11409" stopIfTrue="1">
      <formula>Q136&lt;1</formula>
    </cfRule>
    <cfRule type="expression" dxfId="4933" priority="11410">
      <formula>Q136&gt;=1</formula>
    </cfRule>
    <cfRule type="expression" dxfId="4932" priority="11411" stopIfTrue="1">
      <formula>Q136=""</formula>
    </cfRule>
    <cfRule type="expression" dxfId="4931" priority="11412" stopIfTrue="1">
      <formula>Q136&lt;=0</formula>
    </cfRule>
    <cfRule type="expression" dxfId="4930" priority="11413" stopIfTrue="1">
      <formula>Q136&lt;1</formula>
    </cfRule>
    <cfRule type="expression" dxfId="4929" priority="11414">
      <formula>Q136&gt;=1</formula>
    </cfRule>
  </conditionalFormatting>
  <conditionalFormatting sqref="R136">
    <cfRule type="expression" dxfId="4928" priority="11406" stopIfTrue="1">
      <formula>WpAreaB_Sub2_exist=FALSE</formula>
    </cfRule>
  </conditionalFormatting>
  <conditionalFormatting sqref="L139">
    <cfRule type="expression" dxfId="4927" priority="11295" stopIfTrue="1">
      <formula>WpAreaB_Sub2_exist=FALSE</formula>
    </cfRule>
    <cfRule type="expression" dxfId="4926" priority="11296" stopIfTrue="1">
      <formula>L139=""</formula>
    </cfRule>
    <cfRule type="expression" dxfId="4925" priority="11297" stopIfTrue="1">
      <formula>L139&lt;=0</formula>
    </cfRule>
    <cfRule type="expression" dxfId="4924" priority="11298" stopIfTrue="1">
      <formula>L139&lt;1</formula>
    </cfRule>
    <cfRule type="expression" dxfId="4923" priority="11299">
      <formula>L139&gt;=1</formula>
    </cfRule>
    <cfRule type="expression" dxfId="4922" priority="11300" stopIfTrue="1">
      <formula>L139=""</formula>
    </cfRule>
    <cfRule type="expression" dxfId="4921" priority="11301" stopIfTrue="1">
      <formula>L139&lt;=0</formula>
    </cfRule>
    <cfRule type="expression" dxfId="4920" priority="11302" stopIfTrue="1">
      <formula>L139&lt;1</formula>
    </cfRule>
    <cfRule type="expression" dxfId="4919" priority="11303">
      <formula>L139&gt;=1</formula>
    </cfRule>
    <cfRule type="expression" dxfId="4918" priority="11304" stopIfTrue="1">
      <formula>L139=""</formula>
    </cfRule>
    <cfRule type="expression" dxfId="4917" priority="11305" stopIfTrue="1">
      <formula>L139&lt;=0</formula>
    </cfRule>
    <cfRule type="expression" dxfId="4916" priority="11306" stopIfTrue="1">
      <formula>L139&lt;1</formula>
    </cfRule>
    <cfRule type="expression" dxfId="4915" priority="11307">
      <formula>L139&gt;=1</formula>
    </cfRule>
    <cfRule type="expression" dxfId="4914" priority="11308" stopIfTrue="1">
      <formula>L139=""</formula>
    </cfRule>
    <cfRule type="expression" dxfId="4913" priority="11309" stopIfTrue="1">
      <formula>L139&lt;=0</formula>
    </cfRule>
    <cfRule type="expression" dxfId="4912" priority="11310" stopIfTrue="1">
      <formula>L139&lt;1</formula>
    </cfRule>
    <cfRule type="expression" dxfId="4911" priority="11311">
      <formula>L139&gt;=1</formula>
    </cfRule>
    <cfRule type="expression" dxfId="4910" priority="11312" stopIfTrue="1">
      <formula>WpAreaB_Sub2_exist=FALSE</formula>
    </cfRule>
    <cfRule type="expression" dxfId="4909" priority="11313" stopIfTrue="1">
      <formula>L139=""</formula>
    </cfRule>
    <cfRule type="expression" dxfId="4908" priority="11314" stopIfTrue="1">
      <formula>L139&lt;=0</formula>
    </cfRule>
    <cfRule type="expression" dxfId="4907" priority="11315" stopIfTrue="1">
      <formula>L139&lt;1</formula>
    </cfRule>
    <cfRule type="expression" dxfId="4906" priority="11316">
      <formula>L139&gt;=1</formula>
    </cfRule>
    <cfRule type="expression" dxfId="4905" priority="11317" stopIfTrue="1">
      <formula>L139=""</formula>
    </cfRule>
    <cfRule type="expression" dxfId="4904" priority="11318" stopIfTrue="1">
      <formula>L139&lt;=0</formula>
    </cfRule>
    <cfRule type="expression" dxfId="4903" priority="11319" stopIfTrue="1">
      <formula>L139&lt;1</formula>
    </cfRule>
    <cfRule type="expression" dxfId="4902" priority="11320">
      <formula>L139&gt;=1</formula>
    </cfRule>
    <cfRule type="expression" dxfId="4901" priority="11321" stopIfTrue="1">
      <formula>L139=""</formula>
    </cfRule>
    <cfRule type="expression" dxfId="4900" priority="11322" stopIfTrue="1">
      <formula>L139&lt;=0</formula>
    </cfRule>
    <cfRule type="expression" dxfId="4899" priority="11323" stopIfTrue="1">
      <formula>L139&lt;1</formula>
    </cfRule>
    <cfRule type="expression" dxfId="4898" priority="11324">
      <formula>L139&gt;=1</formula>
    </cfRule>
    <cfRule type="expression" dxfId="4897" priority="11325" stopIfTrue="1">
      <formula>L139=""</formula>
    </cfRule>
    <cfRule type="expression" dxfId="4896" priority="11326" stopIfTrue="1">
      <formula>L139&lt;=0</formula>
    </cfRule>
    <cfRule type="expression" dxfId="4895" priority="11327" stopIfTrue="1">
      <formula>L139&lt;1</formula>
    </cfRule>
    <cfRule type="expression" dxfId="4894" priority="11328">
      <formula>L139&gt;=1</formula>
    </cfRule>
    <cfRule type="expression" dxfId="4893" priority="11329" stopIfTrue="1">
      <formula>L139=""</formula>
    </cfRule>
    <cfRule type="expression" dxfId="4892" priority="11330" stopIfTrue="1">
      <formula>L139&lt;=0</formula>
    </cfRule>
    <cfRule type="expression" dxfId="4891" priority="11331" stopIfTrue="1">
      <formula>L139&lt;1</formula>
    </cfRule>
    <cfRule type="expression" dxfId="4890" priority="11332">
      <formula>L139&gt;=1</formula>
    </cfRule>
    <cfRule type="expression" dxfId="4889" priority="11333" stopIfTrue="1">
      <formula>WpAreaB_Sub2_exist=FALSE</formula>
    </cfRule>
  </conditionalFormatting>
  <conditionalFormatting sqref="N139">
    <cfRule type="expression" dxfId="4888" priority="11256" stopIfTrue="1">
      <formula>WpAreaB_Sub2_exist=FALSE</formula>
    </cfRule>
    <cfRule type="expression" dxfId="4887" priority="11257" stopIfTrue="1">
      <formula>N139=""</formula>
    </cfRule>
    <cfRule type="expression" dxfId="4886" priority="11258" stopIfTrue="1">
      <formula>N139&lt;=0</formula>
    </cfRule>
    <cfRule type="expression" dxfId="4885" priority="11259" stopIfTrue="1">
      <formula>N139&lt;1</formula>
    </cfRule>
    <cfRule type="expression" dxfId="4884" priority="11260">
      <formula>N139&gt;=1</formula>
    </cfRule>
    <cfRule type="expression" dxfId="4883" priority="11261" stopIfTrue="1">
      <formula>N139=""</formula>
    </cfRule>
    <cfRule type="expression" dxfId="4882" priority="11262" stopIfTrue="1">
      <formula>N139&lt;=0</formula>
    </cfRule>
    <cfRule type="expression" dxfId="4881" priority="11263" stopIfTrue="1">
      <formula>N139&lt;1</formula>
    </cfRule>
    <cfRule type="expression" dxfId="4880" priority="11264">
      <formula>N139&gt;=1</formula>
    </cfRule>
    <cfRule type="expression" dxfId="4879" priority="11265" stopIfTrue="1">
      <formula>N139=""</formula>
    </cfRule>
    <cfRule type="expression" dxfId="4878" priority="11266" stopIfTrue="1">
      <formula>N139&lt;=0</formula>
    </cfRule>
    <cfRule type="expression" dxfId="4877" priority="11267" stopIfTrue="1">
      <formula>N139&lt;1</formula>
    </cfRule>
    <cfRule type="expression" dxfId="4876" priority="11268">
      <formula>N139&gt;=1</formula>
    </cfRule>
    <cfRule type="expression" dxfId="4875" priority="11269" stopIfTrue="1">
      <formula>N139=""</formula>
    </cfRule>
    <cfRule type="expression" dxfId="4874" priority="11270" stopIfTrue="1">
      <formula>N139&lt;=0</formula>
    </cfRule>
    <cfRule type="expression" dxfId="4873" priority="11271" stopIfTrue="1">
      <formula>N139&lt;1</formula>
    </cfRule>
    <cfRule type="expression" dxfId="4872" priority="11272">
      <formula>N139&gt;=1</formula>
    </cfRule>
    <cfRule type="expression" dxfId="4871" priority="11273" stopIfTrue="1">
      <formula>WpAreaB_Sub2_exist=FALSE</formula>
    </cfRule>
    <cfRule type="expression" dxfId="4870" priority="11274" stopIfTrue="1">
      <formula>N139=""</formula>
    </cfRule>
    <cfRule type="expression" dxfId="4869" priority="11275" stopIfTrue="1">
      <formula>N139&lt;=0</formula>
    </cfRule>
    <cfRule type="expression" dxfId="4868" priority="11276" stopIfTrue="1">
      <formula>N139&lt;1</formula>
    </cfRule>
    <cfRule type="expression" dxfId="4867" priority="11277">
      <formula>N139&gt;=1</formula>
    </cfRule>
    <cfRule type="expression" dxfId="4866" priority="11278" stopIfTrue="1">
      <formula>N139=""</formula>
    </cfRule>
    <cfRule type="expression" dxfId="4865" priority="11279" stopIfTrue="1">
      <formula>N139&lt;=0</formula>
    </cfRule>
    <cfRule type="expression" dxfId="4864" priority="11280" stopIfTrue="1">
      <formula>N139&lt;1</formula>
    </cfRule>
    <cfRule type="expression" dxfId="4863" priority="11281">
      <formula>N139&gt;=1</formula>
    </cfRule>
    <cfRule type="expression" dxfId="4862" priority="11282" stopIfTrue="1">
      <formula>N139=""</formula>
    </cfRule>
    <cfRule type="expression" dxfId="4861" priority="11283" stopIfTrue="1">
      <formula>N139&lt;=0</formula>
    </cfRule>
    <cfRule type="expression" dxfId="4860" priority="11284" stopIfTrue="1">
      <formula>N139&lt;1</formula>
    </cfRule>
    <cfRule type="expression" dxfId="4859" priority="11285">
      <formula>N139&gt;=1</formula>
    </cfRule>
    <cfRule type="expression" dxfId="4858" priority="11286" stopIfTrue="1">
      <formula>N139=""</formula>
    </cfRule>
    <cfRule type="expression" dxfId="4857" priority="11287" stopIfTrue="1">
      <formula>N139&lt;=0</formula>
    </cfRule>
    <cfRule type="expression" dxfId="4856" priority="11288" stopIfTrue="1">
      <formula>N139&lt;1</formula>
    </cfRule>
    <cfRule type="expression" dxfId="4855" priority="11289">
      <formula>N139&gt;=1</formula>
    </cfRule>
    <cfRule type="expression" dxfId="4854" priority="11290" stopIfTrue="1">
      <formula>N139=""</formula>
    </cfRule>
    <cfRule type="expression" dxfId="4853" priority="11291" stopIfTrue="1">
      <formula>N139&lt;=0</formula>
    </cfRule>
    <cfRule type="expression" dxfId="4852" priority="11292" stopIfTrue="1">
      <formula>N139&lt;1</formula>
    </cfRule>
    <cfRule type="expression" dxfId="4851" priority="11293">
      <formula>N139&gt;=1</formula>
    </cfRule>
    <cfRule type="expression" dxfId="4850" priority="11294" stopIfTrue="1">
      <formula>WpAreaB_Sub2_exist=FALSE</formula>
    </cfRule>
  </conditionalFormatting>
  <conditionalFormatting sqref="L140">
    <cfRule type="expression" dxfId="4849" priority="11217" stopIfTrue="1">
      <formula>WpAreaB_Sub2_exist=FALSE</formula>
    </cfRule>
    <cfRule type="expression" dxfId="4848" priority="11218" stopIfTrue="1">
      <formula>L140=""</formula>
    </cfRule>
    <cfRule type="expression" dxfId="4847" priority="11219" stopIfTrue="1">
      <formula>L140&lt;=0</formula>
    </cfRule>
    <cfRule type="expression" dxfId="4846" priority="11220" stopIfTrue="1">
      <formula>L140&lt;1</formula>
    </cfRule>
    <cfRule type="expression" dxfId="4845" priority="11221">
      <formula>L140&gt;=1</formula>
    </cfRule>
    <cfRule type="expression" dxfId="4844" priority="11222" stopIfTrue="1">
      <formula>L140=""</formula>
    </cfRule>
    <cfRule type="expression" dxfId="4843" priority="11223" stopIfTrue="1">
      <formula>L140&lt;=0</formula>
    </cfRule>
    <cfRule type="expression" dxfId="4842" priority="11224" stopIfTrue="1">
      <formula>L140&lt;1</formula>
    </cfRule>
    <cfRule type="expression" dxfId="4841" priority="11225">
      <formula>L140&gt;=1</formula>
    </cfRule>
    <cfRule type="expression" dxfId="4840" priority="11226" stopIfTrue="1">
      <formula>L140=""</formula>
    </cfRule>
    <cfRule type="expression" dxfId="4839" priority="11227" stopIfTrue="1">
      <formula>L140&lt;=0</formula>
    </cfRule>
    <cfRule type="expression" dxfId="4838" priority="11228" stopIfTrue="1">
      <formula>L140&lt;1</formula>
    </cfRule>
    <cfRule type="expression" dxfId="4837" priority="11229">
      <formula>L140&gt;=1</formula>
    </cfRule>
    <cfRule type="expression" dxfId="4836" priority="11230" stopIfTrue="1">
      <formula>L140=""</formula>
    </cfRule>
    <cfRule type="expression" dxfId="4835" priority="11231" stopIfTrue="1">
      <formula>L140&lt;=0</formula>
    </cfRule>
    <cfRule type="expression" dxfId="4834" priority="11232" stopIfTrue="1">
      <formula>L140&lt;1</formula>
    </cfRule>
    <cfRule type="expression" dxfId="4833" priority="11233">
      <formula>L140&gt;=1</formula>
    </cfRule>
    <cfRule type="expression" dxfId="4832" priority="11234" stopIfTrue="1">
      <formula>WpAreaB_Sub2_exist=FALSE</formula>
    </cfRule>
    <cfRule type="expression" dxfId="4831" priority="11235" stopIfTrue="1">
      <formula>L140=""</formula>
    </cfRule>
    <cfRule type="expression" dxfId="4830" priority="11236" stopIfTrue="1">
      <formula>L140&lt;=0</formula>
    </cfRule>
    <cfRule type="expression" dxfId="4829" priority="11237" stopIfTrue="1">
      <formula>L140&lt;1</formula>
    </cfRule>
    <cfRule type="expression" dxfId="4828" priority="11238">
      <formula>L140&gt;=1</formula>
    </cfRule>
    <cfRule type="expression" dxfId="4827" priority="11239" stopIfTrue="1">
      <formula>L140=""</formula>
    </cfRule>
    <cfRule type="expression" dxfId="4826" priority="11240" stopIfTrue="1">
      <formula>L140&lt;=0</formula>
    </cfRule>
    <cfRule type="expression" dxfId="4825" priority="11241" stopIfTrue="1">
      <formula>L140&lt;1</formula>
    </cfRule>
    <cfRule type="expression" dxfId="4824" priority="11242">
      <formula>L140&gt;=1</formula>
    </cfRule>
    <cfRule type="expression" dxfId="4823" priority="11243" stopIfTrue="1">
      <formula>L140=""</formula>
    </cfRule>
    <cfRule type="expression" dxfId="4822" priority="11244" stopIfTrue="1">
      <formula>L140&lt;=0</formula>
    </cfRule>
    <cfRule type="expression" dxfId="4821" priority="11245" stopIfTrue="1">
      <formula>L140&lt;1</formula>
    </cfRule>
    <cfRule type="expression" dxfId="4820" priority="11246">
      <formula>L140&gt;=1</formula>
    </cfRule>
    <cfRule type="expression" dxfId="4819" priority="11247" stopIfTrue="1">
      <formula>L140=""</formula>
    </cfRule>
    <cfRule type="expression" dxfId="4818" priority="11248" stopIfTrue="1">
      <formula>L140&lt;=0</formula>
    </cfRule>
    <cfRule type="expression" dxfId="4817" priority="11249" stopIfTrue="1">
      <formula>L140&lt;1</formula>
    </cfRule>
    <cfRule type="expression" dxfId="4816" priority="11250">
      <formula>L140&gt;=1</formula>
    </cfRule>
    <cfRule type="expression" dxfId="4815" priority="11251" stopIfTrue="1">
      <formula>L140=""</formula>
    </cfRule>
    <cfRule type="expression" dxfId="4814" priority="11252" stopIfTrue="1">
      <formula>L140&lt;=0</formula>
    </cfRule>
    <cfRule type="expression" dxfId="4813" priority="11253" stopIfTrue="1">
      <formula>L140&lt;1</formula>
    </cfRule>
    <cfRule type="expression" dxfId="4812" priority="11254">
      <formula>L140&gt;=1</formula>
    </cfRule>
    <cfRule type="expression" dxfId="4811" priority="11255" stopIfTrue="1">
      <formula>WpAreaB_Sub2_exist=FALSE</formula>
    </cfRule>
  </conditionalFormatting>
  <conditionalFormatting sqref="N140">
    <cfRule type="expression" dxfId="4810" priority="11178" stopIfTrue="1">
      <formula>WpAreaB_Sub2_exist=FALSE</formula>
    </cfRule>
    <cfRule type="expression" dxfId="4809" priority="11179" stopIfTrue="1">
      <formula>N140=""</formula>
    </cfRule>
    <cfRule type="expression" dxfId="4808" priority="11180" stopIfTrue="1">
      <formula>N140&lt;=0</formula>
    </cfRule>
    <cfRule type="expression" dxfId="4807" priority="11181" stopIfTrue="1">
      <formula>N140&lt;1</formula>
    </cfRule>
    <cfRule type="expression" dxfId="4806" priority="11182">
      <formula>N140&gt;=1</formula>
    </cfRule>
    <cfRule type="expression" dxfId="4805" priority="11183" stopIfTrue="1">
      <formula>N140=""</formula>
    </cfRule>
    <cfRule type="expression" dxfId="4804" priority="11184" stopIfTrue="1">
      <formula>N140&lt;=0</formula>
    </cfRule>
    <cfRule type="expression" dxfId="4803" priority="11185" stopIfTrue="1">
      <formula>N140&lt;1</formula>
    </cfRule>
    <cfRule type="expression" dxfId="4802" priority="11186">
      <formula>N140&gt;=1</formula>
    </cfRule>
    <cfRule type="expression" dxfId="4801" priority="11187" stopIfTrue="1">
      <formula>N140=""</formula>
    </cfRule>
    <cfRule type="expression" dxfId="4800" priority="11188" stopIfTrue="1">
      <formula>N140&lt;=0</formula>
    </cfRule>
    <cfRule type="expression" dxfId="4799" priority="11189" stopIfTrue="1">
      <formula>N140&lt;1</formula>
    </cfRule>
    <cfRule type="expression" dxfId="4798" priority="11190">
      <formula>N140&gt;=1</formula>
    </cfRule>
    <cfRule type="expression" dxfId="4797" priority="11191" stopIfTrue="1">
      <formula>N140=""</formula>
    </cfRule>
    <cfRule type="expression" dxfId="4796" priority="11192" stopIfTrue="1">
      <formula>N140&lt;=0</formula>
    </cfRule>
    <cfRule type="expression" dxfId="4795" priority="11193" stopIfTrue="1">
      <formula>N140&lt;1</formula>
    </cfRule>
    <cfRule type="expression" dxfId="4794" priority="11194">
      <formula>N140&gt;=1</formula>
    </cfRule>
    <cfRule type="expression" dxfId="4793" priority="11195" stopIfTrue="1">
      <formula>WpAreaB_Sub2_exist=FALSE</formula>
    </cfRule>
    <cfRule type="expression" dxfId="4792" priority="11196" stopIfTrue="1">
      <formula>N140=""</formula>
    </cfRule>
    <cfRule type="expression" dxfId="4791" priority="11197" stopIfTrue="1">
      <formula>N140&lt;=0</formula>
    </cfRule>
    <cfRule type="expression" dxfId="4790" priority="11198" stopIfTrue="1">
      <formula>N140&lt;1</formula>
    </cfRule>
    <cfRule type="expression" dxfId="4789" priority="11199">
      <formula>N140&gt;=1</formula>
    </cfRule>
    <cfRule type="expression" dxfId="4788" priority="11200" stopIfTrue="1">
      <formula>N140=""</formula>
    </cfRule>
    <cfRule type="expression" dxfId="4787" priority="11201" stopIfTrue="1">
      <formula>N140&lt;=0</formula>
    </cfRule>
    <cfRule type="expression" dxfId="4786" priority="11202" stopIfTrue="1">
      <formula>N140&lt;1</formula>
    </cfRule>
    <cfRule type="expression" dxfId="4785" priority="11203">
      <formula>N140&gt;=1</formula>
    </cfRule>
    <cfRule type="expression" dxfId="4784" priority="11204" stopIfTrue="1">
      <formula>N140=""</formula>
    </cfRule>
    <cfRule type="expression" dxfId="4783" priority="11205" stopIfTrue="1">
      <formula>N140&lt;=0</formula>
    </cfRule>
    <cfRule type="expression" dxfId="4782" priority="11206" stopIfTrue="1">
      <formula>N140&lt;1</formula>
    </cfRule>
    <cfRule type="expression" dxfId="4781" priority="11207">
      <formula>N140&gt;=1</formula>
    </cfRule>
    <cfRule type="expression" dxfId="4780" priority="11208" stopIfTrue="1">
      <formula>N140=""</formula>
    </cfRule>
    <cfRule type="expression" dxfId="4779" priority="11209" stopIfTrue="1">
      <formula>N140&lt;=0</formula>
    </cfRule>
    <cfRule type="expression" dxfId="4778" priority="11210" stopIfTrue="1">
      <formula>N140&lt;1</formula>
    </cfRule>
    <cfRule type="expression" dxfId="4777" priority="11211">
      <formula>N140&gt;=1</formula>
    </cfRule>
    <cfRule type="expression" dxfId="4776" priority="11212" stopIfTrue="1">
      <formula>N140=""</formula>
    </cfRule>
    <cfRule type="expression" dxfId="4775" priority="11213" stopIfTrue="1">
      <formula>N140&lt;=0</formula>
    </cfRule>
    <cfRule type="expression" dxfId="4774" priority="11214" stopIfTrue="1">
      <formula>N140&lt;1</formula>
    </cfRule>
    <cfRule type="expression" dxfId="4773" priority="11215">
      <formula>N140&gt;=1</formula>
    </cfRule>
    <cfRule type="expression" dxfId="4772" priority="11216" stopIfTrue="1">
      <formula>WpAreaB_Sub2_exist=FALSE</formula>
    </cfRule>
  </conditionalFormatting>
  <conditionalFormatting sqref="L141">
    <cfRule type="expression" dxfId="4771" priority="11139" stopIfTrue="1">
      <formula>WpAreaB_Sub2_exist=FALSE</formula>
    </cfRule>
    <cfRule type="expression" dxfId="4770" priority="11140" stopIfTrue="1">
      <formula>L141=""</formula>
    </cfRule>
    <cfRule type="expression" dxfId="4769" priority="11141" stopIfTrue="1">
      <formula>L141&lt;=0</formula>
    </cfRule>
    <cfRule type="expression" dxfId="4768" priority="11142" stopIfTrue="1">
      <formula>L141&lt;1</formula>
    </cfRule>
    <cfRule type="expression" dxfId="4767" priority="11143">
      <formula>L141&gt;=1</formula>
    </cfRule>
    <cfRule type="expression" dxfId="4766" priority="11144" stopIfTrue="1">
      <formula>L141=""</formula>
    </cfRule>
    <cfRule type="expression" dxfId="4765" priority="11145" stopIfTrue="1">
      <formula>L141&lt;=0</formula>
    </cfRule>
    <cfRule type="expression" dxfId="4764" priority="11146" stopIfTrue="1">
      <formula>L141&lt;1</formula>
    </cfRule>
    <cfRule type="expression" dxfId="4763" priority="11147">
      <formula>L141&gt;=1</formula>
    </cfRule>
    <cfRule type="expression" dxfId="4762" priority="11148" stopIfTrue="1">
      <formula>L141=""</formula>
    </cfRule>
    <cfRule type="expression" dxfId="4761" priority="11149" stopIfTrue="1">
      <formula>L141&lt;=0</formula>
    </cfRule>
    <cfRule type="expression" dxfId="4760" priority="11150" stopIfTrue="1">
      <formula>L141&lt;1</formula>
    </cfRule>
    <cfRule type="expression" dxfId="4759" priority="11151">
      <formula>L141&gt;=1</formula>
    </cfRule>
    <cfRule type="expression" dxfId="4758" priority="11152" stopIfTrue="1">
      <formula>L141=""</formula>
    </cfRule>
    <cfRule type="expression" dxfId="4757" priority="11153" stopIfTrue="1">
      <formula>L141&lt;=0</formula>
    </cfRule>
    <cfRule type="expression" dxfId="4756" priority="11154" stopIfTrue="1">
      <formula>L141&lt;1</formula>
    </cfRule>
    <cfRule type="expression" dxfId="4755" priority="11155">
      <formula>L141&gt;=1</formula>
    </cfRule>
    <cfRule type="expression" dxfId="4754" priority="11156" stopIfTrue="1">
      <formula>WpAreaB_Sub2_exist=FALSE</formula>
    </cfRule>
    <cfRule type="expression" dxfId="4753" priority="11157" stopIfTrue="1">
      <formula>L141=""</formula>
    </cfRule>
    <cfRule type="expression" dxfId="4752" priority="11158" stopIfTrue="1">
      <formula>L141&lt;=0</formula>
    </cfRule>
    <cfRule type="expression" dxfId="4751" priority="11159" stopIfTrue="1">
      <formula>L141&lt;1</formula>
    </cfRule>
    <cfRule type="expression" dxfId="4750" priority="11160">
      <formula>L141&gt;=1</formula>
    </cfRule>
    <cfRule type="expression" dxfId="4749" priority="11161" stopIfTrue="1">
      <formula>L141=""</formula>
    </cfRule>
    <cfRule type="expression" dxfId="4748" priority="11162" stopIfTrue="1">
      <formula>L141&lt;=0</formula>
    </cfRule>
    <cfRule type="expression" dxfId="4747" priority="11163" stopIfTrue="1">
      <formula>L141&lt;1</formula>
    </cfRule>
    <cfRule type="expression" dxfId="4746" priority="11164">
      <formula>L141&gt;=1</formula>
    </cfRule>
    <cfRule type="expression" dxfId="4745" priority="11165" stopIfTrue="1">
      <formula>L141=""</formula>
    </cfRule>
    <cfRule type="expression" dxfId="4744" priority="11166" stopIfTrue="1">
      <formula>L141&lt;=0</formula>
    </cfRule>
    <cfRule type="expression" dxfId="4743" priority="11167" stopIfTrue="1">
      <formula>L141&lt;1</formula>
    </cfRule>
    <cfRule type="expression" dxfId="4742" priority="11168">
      <formula>L141&gt;=1</formula>
    </cfRule>
    <cfRule type="expression" dxfId="4741" priority="11169" stopIfTrue="1">
      <formula>L141=""</formula>
    </cfRule>
    <cfRule type="expression" dxfId="4740" priority="11170" stopIfTrue="1">
      <formula>L141&lt;=0</formula>
    </cfRule>
    <cfRule type="expression" dxfId="4739" priority="11171" stopIfTrue="1">
      <formula>L141&lt;1</formula>
    </cfRule>
    <cfRule type="expression" dxfId="4738" priority="11172">
      <formula>L141&gt;=1</formula>
    </cfRule>
    <cfRule type="expression" dxfId="4737" priority="11173" stopIfTrue="1">
      <formula>L141=""</formula>
    </cfRule>
    <cfRule type="expression" dxfId="4736" priority="11174" stopIfTrue="1">
      <formula>L141&lt;=0</formula>
    </cfRule>
    <cfRule type="expression" dxfId="4735" priority="11175" stopIfTrue="1">
      <formula>L141&lt;1</formula>
    </cfRule>
    <cfRule type="expression" dxfId="4734" priority="11176">
      <formula>L141&gt;=1</formula>
    </cfRule>
    <cfRule type="expression" dxfId="4733" priority="11177" stopIfTrue="1">
      <formula>WpAreaB_Sub2_exist=FALSE</formula>
    </cfRule>
  </conditionalFormatting>
  <conditionalFormatting sqref="N141">
    <cfRule type="expression" dxfId="4732" priority="11100" stopIfTrue="1">
      <formula>WpAreaB_Sub2_exist=FALSE</formula>
    </cfRule>
    <cfRule type="expression" dxfId="4731" priority="11101" stopIfTrue="1">
      <formula>N141=""</formula>
    </cfRule>
    <cfRule type="expression" dxfId="4730" priority="11102" stopIfTrue="1">
      <formula>N141&lt;=0</formula>
    </cfRule>
    <cfRule type="expression" dxfId="4729" priority="11103" stopIfTrue="1">
      <formula>N141&lt;1</formula>
    </cfRule>
    <cfRule type="expression" dxfId="4728" priority="11104">
      <formula>N141&gt;=1</formula>
    </cfRule>
    <cfRule type="expression" dxfId="4727" priority="11105" stopIfTrue="1">
      <formula>N141=""</formula>
    </cfRule>
    <cfRule type="expression" dxfId="4726" priority="11106" stopIfTrue="1">
      <formula>N141&lt;=0</formula>
    </cfRule>
    <cfRule type="expression" dxfId="4725" priority="11107" stopIfTrue="1">
      <formula>N141&lt;1</formula>
    </cfRule>
    <cfRule type="expression" dxfId="4724" priority="11108">
      <formula>N141&gt;=1</formula>
    </cfRule>
    <cfRule type="expression" dxfId="4723" priority="11109" stopIfTrue="1">
      <formula>N141=""</formula>
    </cfRule>
    <cfRule type="expression" dxfId="4722" priority="11110" stopIfTrue="1">
      <formula>N141&lt;=0</formula>
    </cfRule>
    <cfRule type="expression" dxfId="4721" priority="11111" stopIfTrue="1">
      <formula>N141&lt;1</formula>
    </cfRule>
    <cfRule type="expression" dxfId="4720" priority="11112">
      <formula>N141&gt;=1</formula>
    </cfRule>
    <cfRule type="expression" dxfId="4719" priority="11113" stopIfTrue="1">
      <formula>N141=""</formula>
    </cfRule>
    <cfRule type="expression" dxfId="4718" priority="11114" stopIfTrue="1">
      <formula>N141&lt;=0</formula>
    </cfRule>
    <cfRule type="expression" dxfId="4717" priority="11115" stopIfTrue="1">
      <formula>N141&lt;1</formula>
    </cfRule>
    <cfRule type="expression" dxfId="4716" priority="11116">
      <formula>N141&gt;=1</formula>
    </cfRule>
    <cfRule type="expression" dxfId="4715" priority="11117" stopIfTrue="1">
      <formula>WpAreaB_Sub2_exist=FALSE</formula>
    </cfRule>
    <cfRule type="expression" dxfId="4714" priority="11118" stopIfTrue="1">
      <formula>N141=""</formula>
    </cfRule>
    <cfRule type="expression" dxfId="4713" priority="11119" stopIfTrue="1">
      <formula>N141&lt;=0</formula>
    </cfRule>
    <cfRule type="expression" dxfId="4712" priority="11120" stopIfTrue="1">
      <formula>N141&lt;1</formula>
    </cfRule>
    <cfRule type="expression" dxfId="4711" priority="11121">
      <formula>N141&gt;=1</formula>
    </cfRule>
    <cfRule type="expression" dxfId="4710" priority="11122" stopIfTrue="1">
      <formula>N141=""</formula>
    </cfRule>
    <cfRule type="expression" dxfId="4709" priority="11123" stopIfTrue="1">
      <formula>N141&lt;=0</formula>
    </cfRule>
    <cfRule type="expression" dxfId="4708" priority="11124" stopIfTrue="1">
      <formula>N141&lt;1</formula>
    </cfRule>
    <cfRule type="expression" dxfId="4707" priority="11125">
      <formula>N141&gt;=1</formula>
    </cfRule>
    <cfRule type="expression" dxfId="4706" priority="11126" stopIfTrue="1">
      <formula>N141=""</formula>
    </cfRule>
    <cfRule type="expression" dxfId="4705" priority="11127" stopIfTrue="1">
      <formula>N141&lt;=0</formula>
    </cfRule>
    <cfRule type="expression" dxfId="4704" priority="11128" stopIfTrue="1">
      <formula>N141&lt;1</formula>
    </cfRule>
    <cfRule type="expression" dxfId="4703" priority="11129">
      <formula>N141&gt;=1</formula>
    </cfRule>
    <cfRule type="expression" dxfId="4702" priority="11130" stopIfTrue="1">
      <formula>N141=""</formula>
    </cfRule>
    <cfRule type="expression" dxfId="4701" priority="11131" stopIfTrue="1">
      <formula>N141&lt;=0</formula>
    </cfRule>
    <cfRule type="expression" dxfId="4700" priority="11132" stopIfTrue="1">
      <formula>N141&lt;1</formula>
    </cfRule>
    <cfRule type="expression" dxfId="4699" priority="11133">
      <formula>N141&gt;=1</formula>
    </cfRule>
    <cfRule type="expression" dxfId="4698" priority="11134" stopIfTrue="1">
      <formula>N141=""</formula>
    </cfRule>
    <cfRule type="expression" dxfId="4697" priority="11135" stopIfTrue="1">
      <formula>N141&lt;=0</formula>
    </cfRule>
    <cfRule type="expression" dxfId="4696" priority="11136" stopIfTrue="1">
      <formula>N141&lt;1</formula>
    </cfRule>
    <cfRule type="expression" dxfId="4695" priority="11137">
      <formula>N141&gt;=1</formula>
    </cfRule>
    <cfRule type="expression" dxfId="4694" priority="11138" stopIfTrue="1">
      <formula>WpAreaB_Sub2_exist=FALSE</formula>
    </cfRule>
  </conditionalFormatting>
  <conditionalFormatting sqref="L142">
    <cfRule type="expression" dxfId="4693" priority="11061" stopIfTrue="1">
      <formula>WpAreaB_Sub2_exist=FALSE</formula>
    </cfRule>
    <cfRule type="expression" dxfId="4692" priority="11062" stopIfTrue="1">
      <formula>L142=""</formula>
    </cfRule>
    <cfRule type="expression" dxfId="4691" priority="11063" stopIfTrue="1">
      <formula>L142&lt;=0</formula>
    </cfRule>
    <cfRule type="expression" dxfId="4690" priority="11064" stopIfTrue="1">
      <formula>L142&lt;1</formula>
    </cfRule>
    <cfRule type="expression" dxfId="4689" priority="11065">
      <formula>L142&gt;=1</formula>
    </cfRule>
    <cfRule type="expression" dxfId="4688" priority="11066" stopIfTrue="1">
      <formula>L142=""</formula>
    </cfRule>
    <cfRule type="expression" dxfId="4687" priority="11067" stopIfTrue="1">
      <formula>L142&lt;=0</formula>
    </cfRule>
    <cfRule type="expression" dxfId="4686" priority="11068" stopIfTrue="1">
      <formula>L142&lt;1</formula>
    </cfRule>
    <cfRule type="expression" dxfId="4685" priority="11069">
      <formula>L142&gt;=1</formula>
    </cfRule>
    <cfRule type="expression" dxfId="4684" priority="11070" stopIfTrue="1">
      <formula>L142=""</formula>
    </cfRule>
    <cfRule type="expression" dxfId="4683" priority="11071" stopIfTrue="1">
      <formula>L142&lt;=0</formula>
    </cfRule>
    <cfRule type="expression" dxfId="4682" priority="11072" stopIfTrue="1">
      <formula>L142&lt;1</formula>
    </cfRule>
    <cfRule type="expression" dxfId="4681" priority="11073">
      <formula>L142&gt;=1</formula>
    </cfRule>
    <cfRule type="expression" dxfId="4680" priority="11074" stopIfTrue="1">
      <formula>L142=""</formula>
    </cfRule>
    <cfRule type="expression" dxfId="4679" priority="11075" stopIfTrue="1">
      <formula>L142&lt;=0</formula>
    </cfRule>
    <cfRule type="expression" dxfId="4678" priority="11076" stopIfTrue="1">
      <formula>L142&lt;1</formula>
    </cfRule>
    <cfRule type="expression" dxfId="4677" priority="11077">
      <formula>L142&gt;=1</formula>
    </cfRule>
    <cfRule type="expression" dxfId="4676" priority="11078" stopIfTrue="1">
      <formula>WpAreaB_Sub2_exist=FALSE</formula>
    </cfRule>
    <cfRule type="expression" dxfId="4675" priority="11079" stopIfTrue="1">
      <formula>L142=""</formula>
    </cfRule>
    <cfRule type="expression" dxfId="4674" priority="11080" stopIfTrue="1">
      <formula>L142&lt;=0</formula>
    </cfRule>
    <cfRule type="expression" dxfId="4673" priority="11081" stopIfTrue="1">
      <formula>L142&lt;1</formula>
    </cfRule>
    <cfRule type="expression" dxfId="4672" priority="11082">
      <formula>L142&gt;=1</formula>
    </cfRule>
    <cfRule type="expression" dxfId="4671" priority="11083" stopIfTrue="1">
      <formula>L142=""</formula>
    </cfRule>
    <cfRule type="expression" dxfId="4670" priority="11084" stopIfTrue="1">
      <formula>L142&lt;=0</formula>
    </cfRule>
    <cfRule type="expression" dxfId="4669" priority="11085" stopIfTrue="1">
      <formula>L142&lt;1</formula>
    </cfRule>
    <cfRule type="expression" dxfId="4668" priority="11086">
      <formula>L142&gt;=1</formula>
    </cfRule>
    <cfRule type="expression" dxfId="4667" priority="11087" stopIfTrue="1">
      <formula>L142=""</formula>
    </cfRule>
    <cfRule type="expression" dxfId="4666" priority="11088" stopIfTrue="1">
      <formula>L142&lt;=0</formula>
    </cfRule>
    <cfRule type="expression" dxfId="4665" priority="11089" stopIfTrue="1">
      <formula>L142&lt;1</formula>
    </cfRule>
    <cfRule type="expression" dxfId="4664" priority="11090">
      <formula>L142&gt;=1</formula>
    </cfRule>
    <cfRule type="expression" dxfId="4663" priority="11091" stopIfTrue="1">
      <formula>L142=""</formula>
    </cfRule>
    <cfRule type="expression" dxfId="4662" priority="11092" stopIfTrue="1">
      <formula>L142&lt;=0</formula>
    </cfRule>
    <cfRule type="expression" dxfId="4661" priority="11093" stopIfTrue="1">
      <formula>L142&lt;1</formula>
    </cfRule>
    <cfRule type="expression" dxfId="4660" priority="11094">
      <formula>L142&gt;=1</formula>
    </cfRule>
    <cfRule type="expression" dxfId="4659" priority="11095" stopIfTrue="1">
      <formula>L142=""</formula>
    </cfRule>
    <cfRule type="expression" dxfId="4658" priority="11096" stopIfTrue="1">
      <formula>L142&lt;=0</formula>
    </cfRule>
    <cfRule type="expression" dxfId="4657" priority="11097" stopIfTrue="1">
      <formula>L142&lt;1</formula>
    </cfRule>
    <cfRule type="expression" dxfId="4656" priority="11098">
      <formula>L142&gt;=1</formula>
    </cfRule>
    <cfRule type="expression" dxfId="4655" priority="11099" stopIfTrue="1">
      <formula>WpAreaB_Sub2_exist=FALSE</formula>
    </cfRule>
  </conditionalFormatting>
  <conditionalFormatting sqref="N142">
    <cfRule type="expression" dxfId="4654" priority="11022" stopIfTrue="1">
      <formula>WpAreaB_Sub2_exist=FALSE</formula>
    </cfRule>
    <cfRule type="expression" dxfId="4653" priority="11023" stopIfTrue="1">
      <formula>N142=""</formula>
    </cfRule>
    <cfRule type="expression" dxfId="4652" priority="11024" stopIfTrue="1">
      <formula>N142&lt;=0</formula>
    </cfRule>
    <cfRule type="expression" dxfId="4651" priority="11025" stopIfTrue="1">
      <formula>N142&lt;1</formula>
    </cfRule>
    <cfRule type="expression" dxfId="4650" priority="11026">
      <formula>N142&gt;=1</formula>
    </cfRule>
    <cfRule type="expression" dxfId="4649" priority="11027" stopIfTrue="1">
      <formula>N142=""</formula>
    </cfRule>
    <cfRule type="expression" dxfId="4648" priority="11028" stopIfTrue="1">
      <formula>N142&lt;=0</formula>
    </cfRule>
    <cfRule type="expression" dxfId="4647" priority="11029" stopIfTrue="1">
      <formula>N142&lt;1</formula>
    </cfRule>
    <cfRule type="expression" dxfId="4646" priority="11030">
      <formula>N142&gt;=1</formula>
    </cfRule>
    <cfRule type="expression" dxfId="4645" priority="11031" stopIfTrue="1">
      <formula>N142=""</formula>
    </cfRule>
    <cfRule type="expression" dxfId="4644" priority="11032" stopIfTrue="1">
      <formula>N142&lt;=0</formula>
    </cfRule>
    <cfRule type="expression" dxfId="4643" priority="11033" stopIfTrue="1">
      <formula>N142&lt;1</formula>
    </cfRule>
    <cfRule type="expression" dxfId="4642" priority="11034">
      <formula>N142&gt;=1</formula>
    </cfRule>
    <cfRule type="expression" dxfId="4641" priority="11035" stopIfTrue="1">
      <formula>N142=""</formula>
    </cfRule>
    <cfRule type="expression" dxfId="4640" priority="11036" stopIfTrue="1">
      <formula>N142&lt;=0</formula>
    </cfRule>
    <cfRule type="expression" dxfId="4639" priority="11037" stopIfTrue="1">
      <formula>N142&lt;1</formula>
    </cfRule>
    <cfRule type="expression" dxfId="4638" priority="11038">
      <formula>N142&gt;=1</formula>
    </cfRule>
    <cfRule type="expression" dxfId="4637" priority="11039" stopIfTrue="1">
      <formula>WpAreaB_Sub2_exist=FALSE</formula>
    </cfRule>
    <cfRule type="expression" dxfId="4636" priority="11040" stopIfTrue="1">
      <formula>N142=""</formula>
    </cfRule>
    <cfRule type="expression" dxfId="4635" priority="11041" stopIfTrue="1">
      <formula>N142&lt;=0</formula>
    </cfRule>
    <cfRule type="expression" dxfId="4634" priority="11042" stopIfTrue="1">
      <formula>N142&lt;1</formula>
    </cfRule>
    <cfRule type="expression" dxfId="4633" priority="11043">
      <formula>N142&gt;=1</formula>
    </cfRule>
    <cfRule type="expression" dxfId="4632" priority="11044" stopIfTrue="1">
      <formula>N142=""</formula>
    </cfRule>
    <cfRule type="expression" dxfId="4631" priority="11045" stopIfTrue="1">
      <formula>N142&lt;=0</formula>
    </cfRule>
    <cfRule type="expression" dxfId="4630" priority="11046" stopIfTrue="1">
      <formula>N142&lt;1</formula>
    </cfRule>
    <cfRule type="expression" dxfId="4629" priority="11047">
      <formula>N142&gt;=1</formula>
    </cfRule>
    <cfRule type="expression" dxfId="4628" priority="11048" stopIfTrue="1">
      <formula>N142=""</formula>
    </cfRule>
    <cfRule type="expression" dxfId="4627" priority="11049" stopIfTrue="1">
      <formula>N142&lt;=0</formula>
    </cfRule>
    <cfRule type="expression" dxfId="4626" priority="11050" stopIfTrue="1">
      <formula>N142&lt;1</formula>
    </cfRule>
    <cfRule type="expression" dxfId="4625" priority="11051">
      <formula>N142&gt;=1</formula>
    </cfRule>
    <cfRule type="expression" dxfId="4624" priority="11052" stopIfTrue="1">
      <formula>N142=""</formula>
    </cfRule>
    <cfRule type="expression" dxfId="4623" priority="11053" stopIfTrue="1">
      <formula>N142&lt;=0</formula>
    </cfRule>
    <cfRule type="expression" dxfId="4622" priority="11054" stopIfTrue="1">
      <formula>N142&lt;1</formula>
    </cfRule>
    <cfRule type="expression" dxfId="4621" priority="11055">
      <formula>N142&gt;=1</formula>
    </cfRule>
    <cfRule type="expression" dxfId="4620" priority="11056" stopIfTrue="1">
      <formula>N142=""</formula>
    </cfRule>
    <cfRule type="expression" dxfId="4619" priority="11057" stopIfTrue="1">
      <formula>N142&lt;=0</formula>
    </cfRule>
    <cfRule type="expression" dxfId="4618" priority="11058" stopIfTrue="1">
      <formula>N142&lt;1</formula>
    </cfRule>
    <cfRule type="expression" dxfId="4617" priority="11059">
      <formula>N142&gt;=1</formula>
    </cfRule>
    <cfRule type="expression" dxfId="4616" priority="11060" stopIfTrue="1">
      <formula>WpAreaB_Sub2_exist=FALSE</formula>
    </cfRule>
  </conditionalFormatting>
  <conditionalFormatting sqref="L143:N143">
    <cfRule type="containsBlanks" dxfId="4615" priority="11013" stopIfTrue="1">
      <formula>LEN(TRIM(L143))=0</formula>
    </cfRule>
    <cfRule type="expression" dxfId="4614" priority="11014" stopIfTrue="1">
      <formula>ISNUMBER(FIND("100%",LEFT(L143,4)))</formula>
    </cfRule>
    <cfRule type="expression" dxfId="4613" priority="11015" stopIfTrue="1">
      <formula>ISNUMBER(FIND("0%",LEFT(L143,2)))</formula>
    </cfRule>
    <cfRule type="containsBlanks" dxfId="4612" priority="11016" stopIfTrue="1">
      <formula>LEN(TRIM(L143))=0</formula>
    </cfRule>
    <cfRule type="expression" dxfId="4611" priority="11017" stopIfTrue="1">
      <formula>ISNUMBER(FIND("100%",LEFT(L143,4)))</formula>
    </cfRule>
    <cfRule type="expression" dxfId="4610" priority="11018" stopIfTrue="1">
      <formula>ISNUMBER(FIND("0%",LEFT(L143,2)))</formula>
    </cfRule>
    <cfRule type="containsBlanks" dxfId="4609" priority="11019" stopIfTrue="1">
      <formula>LEN(TRIM(L143))=0</formula>
    </cfRule>
    <cfRule type="expression" dxfId="4608" priority="11020" stopIfTrue="1">
      <formula>ISNUMBER(FIND("100%",LEFT(L143,4)))</formula>
    </cfRule>
    <cfRule type="expression" dxfId="4607" priority="11021" stopIfTrue="1">
      <formula>ISNUMBER(FIND("0%",LEFT(L143,2)))</formula>
    </cfRule>
  </conditionalFormatting>
  <conditionalFormatting sqref="P143">
    <cfRule type="expression" dxfId="4606" priority="10994" stopIfTrue="1">
      <formula>WpAreaA_Sub1_exist=FALSE</formula>
    </cfRule>
    <cfRule type="expression" dxfId="4605" priority="10995" stopIfTrue="1">
      <formula>P143=""</formula>
    </cfRule>
    <cfRule type="expression" dxfId="4604" priority="10996" stopIfTrue="1">
      <formula>P143&lt;=0</formula>
    </cfRule>
    <cfRule type="expression" dxfId="4603" priority="10997" stopIfTrue="1">
      <formula>P143&lt;1</formula>
    </cfRule>
    <cfRule type="expression" dxfId="4602" priority="10998">
      <formula>P143&gt;=1</formula>
    </cfRule>
    <cfRule type="expression" dxfId="4601" priority="10999" stopIfTrue="1">
      <formula>P143=""</formula>
    </cfRule>
    <cfRule type="expression" dxfId="4600" priority="11000" stopIfTrue="1">
      <formula>P143&lt;=0</formula>
    </cfRule>
    <cfRule type="expression" dxfId="4599" priority="11001" stopIfTrue="1">
      <formula>P143&lt;1</formula>
    </cfRule>
    <cfRule type="expression" dxfId="4598" priority="11002">
      <formula>P143&gt;=1</formula>
    </cfRule>
    <cfRule type="expression" dxfId="4597" priority="11003" stopIfTrue="1">
      <formula>WpAreaA_Sub1_exist=FALSE</formula>
    </cfRule>
    <cfRule type="expression" dxfId="4596" priority="11004" stopIfTrue="1">
      <formula>P143=""</formula>
    </cfRule>
    <cfRule type="expression" dxfId="4595" priority="11005" stopIfTrue="1">
      <formula>P143&lt;=0</formula>
    </cfRule>
    <cfRule type="expression" dxfId="4594" priority="11006" stopIfTrue="1">
      <formula>P143&lt;1</formula>
    </cfRule>
    <cfRule type="expression" dxfId="4593" priority="11007">
      <formula>P143&gt;=1</formula>
    </cfRule>
    <cfRule type="expression" dxfId="4592" priority="11008" stopIfTrue="1">
      <formula>P143=""</formula>
    </cfRule>
    <cfRule type="expression" dxfId="4591" priority="11009" stopIfTrue="1">
      <formula>P143&lt;=0</formula>
    </cfRule>
    <cfRule type="expression" dxfId="4590" priority="11010" stopIfTrue="1">
      <formula>P143&lt;1</formula>
    </cfRule>
    <cfRule type="expression" dxfId="4589" priority="11011">
      <formula>P143&gt;=1</formula>
    </cfRule>
    <cfRule type="expression" dxfId="4588" priority="11012" stopIfTrue="1">
      <formula>WpAreaA_Sub1_exist=FALSE</formula>
    </cfRule>
  </conditionalFormatting>
  <conditionalFormatting sqref="Q143">
    <cfRule type="expression" dxfId="4587" priority="10949" stopIfTrue="1">
      <formula>WpAreaB_Sub1_exist=FALSE</formula>
    </cfRule>
    <cfRule type="expression" dxfId="4586" priority="10950" stopIfTrue="1">
      <formula>WpAreaB_Sub1_exist=FALSE</formula>
    </cfRule>
    <cfRule type="expression" dxfId="4585" priority="10951" stopIfTrue="1">
      <formula>WpAreaB_Sub1_exist=FALSE</formula>
    </cfRule>
  </conditionalFormatting>
  <conditionalFormatting sqref="Q143:R143">
    <cfRule type="expression" dxfId="4584" priority="10933" stopIfTrue="1">
      <formula>Q143=""</formula>
    </cfRule>
    <cfRule type="expression" dxfId="4583" priority="10934" stopIfTrue="1">
      <formula>Q143&lt;=0</formula>
    </cfRule>
    <cfRule type="expression" dxfId="4582" priority="10935" stopIfTrue="1">
      <formula>Q143&lt;1</formula>
    </cfRule>
    <cfRule type="expression" dxfId="4581" priority="10936">
      <formula>Q143&gt;=1</formula>
    </cfRule>
    <cfRule type="expression" dxfId="4580" priority="10937" stopIfTrue="1">
      <formula>Q143=""</formula>
    </cfRule>
    <cfRule type="expression" dxfId="4579" priority="10938" stopIfTrue="1">
      <formula>Q143&lt;=0</formula>
    </cfRule>
    <cfRule type="expression" dxfId="4578" priority="10939" stopIfTrue="1">
      <formula>Q143&lt;1</formula>
    </cfRule>
    <cfRule type="expression" dxfId="4577" priority="10940">
      <formula>Q143&gt;=1</formula>
    </cfRule>
    <cfRule type="expression" dxfId="4576" priority="10941" stopIfTrue="1">
      <formula>Q143=""</formula>
    </cfRule>
    <cfRule type="expression" dxfId="4575" priority="10942" stopIfTrue="1">
      <formula>Q143&lt;=0</formula>
    </cfRule>
    <cfRule type="expression" dxfId="4574" priority="10943" stopIfTrue="1">
      <formula>Q143&lt;1</formula>
    </cfRule>
    <cfRule type="expression" dxfId="4573" priority="10944">
      <formula>Q143&gt;=1</formula>
    </cfRule>
    <cfRule type="expression" dxfId="4572" priority="10945" stopIfTrue="1">
      <formula>Q143=""</formula>
    </cfRule>
    <cfRule type="expression" dxfId="4571" priority="10946" stopIfTrue="1">
      <formula>Q143&lt;=0</formula>
    </cfRule>
    <cfRule type="expression" dxfId="4570" priority="10947" stopIfTrue="1">
      <formula>Q143&lt;1</formula>
    </cfRule>
    <cfRule type="expression" dxfId="4569" priority="10948">
      <formula>Q143&gt;=1</formula>
    </cfRule>
  </conditionalFormatting>
  <conditionalFormatting sqref="R143">
    <cfRule type="expression" dxfId="4568" priority="10930" stopIfTrue="1">
      <formula>WpAreaB_Sub2_exist=FALSE</formula>
    </cfRule>
    <cfRule type="expression" dxfId="4567" priority="10931" stopIfTrue="1">
      <formula>WpAreaB_Sub2_exist=FALSE</formula>
    </cfRule>
    <cfRule type="expression" dxfId="4566" priority="10932" stopIfTrue="1">
      <formula>WpAreaB_Sub2_exist=FALSE</formula>
    </cfRule>
  </conditionalFormatting>
  <conditionalFormatting sqref="R145">
    <cfRule type="expression" dxfId="4565" priority="10817" stopIfTrue="1">
      <formula>WpAreaB_Sub2_exist=FALSE</formula>
    </cfRule>
  </conditionalFormatting>
  <conditionalFormatting sqref="R146">
    <cfRule type="expression" dxfId="4564" priority="10778" stopIfTrue="1">
      <formula>WpAreaB_Sub2_exist=FALSE</formula>
    </cfRule>
    <cfRule type="expression" dxfId="4563" priority="10779" stopIfTrue="1">
      <formula>WpAreaB_Sub2_exist=FALSE</formula>
    </cfRule>
    <cfRule type="expression" dxfId="4562" priority="10780" stopIfTrue="1">
      <formula>WpAreaB_Sub2_exist=FALSE</formula>
    </cfRule>
  </conditionalFormatting>
  <conditionalFormatting sqref="L147">
    <cfRule type="expression" dxfId="4561" priority="10739" stopIfTrue="1">
      <formula>WpAreaB_Sub2_exist=FALSE</formula>
    </cfRule>
    <cfRule type="expression" dxfId="4560" priority="10740" stopIfTrue="1">
      <formula>L147=""</formula>
    </cfRule>
    <cfRule type="expression" dxfId="4559" priority="10741" stopIfTrue="1">
      <formula>L147&lt;=0</formula>
    </cfRule>
    <cfRule type="expression" dxfId="4558" priority="10742" stopIfTrue="1">
      <formula>L147&lt;1</formula>
    </cfRule>
    <cfRule type="expression" dxfId="4557" priority="10743">
      <formula>L147&gt;=1</formula>
    </cfRule>
    <cfRule type="expression" dxfId="4556" priority="10744" stopIfTrue="1">
      <formula>L147=""</formula>
    </cfRule>
    <cfRule type="expression" dxfId="4555" priority="10745" stopIfTrue="1">
      <formula>L147&lt;=0</formula>
    </cfRule>
    <cfRule type="expression" dxfId="4554" priority="10746" stopIfTrue="1">
      <formula>L147&lt;1</formula>
    </cfRule>
    <cfRule type="expression" dxfId="4553" priority="10747">
      <formula>L147&gt;=1</formula>
    </cfRule>
    <cfRule type="expression" dxfId="4552" priority="10748" stopIfTrue="1">
      <formula>L147=""</formula>
    </cfRule>
    <cfRule type="expression" dxfId="4551" priority="10749" stopIfTrue="1">
      <formula>L147&lt;=0</formula>
    </cfRule>
    <cfRule type="expression" dxfId="4550" priority="10750" stopIfTrue="1">
      <formula>L147&lt;1</formula>
    </cfRule>
    <cfRule type="expression" dxfId="4549" priority="10751">
      <formula>L147&gt;=1</formula>
    </cfRule>
    <cfRule type="expression" dxfId="4548" priority="10752" stopIfTrue="1">
      <formula>L147=""</formula>
    </cfRule>
    <cfRule type="expression" dxfId="4547" priority="10753" stopIfTrue="1">
      <formula>L147&lt;=0</formula>
    </cfRule>
    <cfRule type="expression" dxfId="4546" priority="10754" stopIfTrue="1">
      <formula>L147&lt;1</formula>
    </cfRule>
    <cfRule type="expression" dxfId="4545" priority="10755">
      <formula>L147&gt;=1</formula>
    </cfRule>
    <cfRule type="expression" dxfId="4544" priority="10756" stopIfTrue="1">
      <formula>WpAreaB_Sub2_exist=FALSE</formula>
    </cfRule>
    <cfRule type="expression" dxfId="4543" priority="10757" stopIfTrue="1">
      <formula>L147=""</formula>
    </cfRule>
    <cfRule type="expression" dxfId="4542" priority="10758" stopIfTrue="1">
      <formula>L147&lt;=0</formula>
    </cfRule>
    <cfRule type="expression" dxfId="4541" priority="10759" stopIfTrue="1">
      <formula>L147&lt;1</formula>
    </cfRule>
    <cfRule type="expression" dxfId="4540" priority="10760">
      <formula>L147&gt;=1</formula>
    </cfRule>
    <cfRule type="expression" dxfId="4539" priority="10761" stopIfTrue="1">
      <formula>L147=""</formula>
    </cfRule>
    <cfRule type="expression" dxfId="4538" priority="10762" stopIfTrue="1">
      <formula>L147&lt;=0</formula>
    </cfRule>
    <cfRule type="expression" dxfId="4537" priority="10763" stopIfTrue="1">
      <formula>L147&lt;1</formula>
    </cfRule>
    <cfRule type="expression" dxfId="4536" priority="10764">
      <formula>L147&gt;=1</formula>
    </cfRule>
    <cfRule type="expression" dxfId="4535" priority="10765" stopIfTrue="1">
      <formula>L147=""</formula>
    </cfRule>
    <cfRule type="expression" dxfId="4534" priority="10766" stopIfTrue="1">
      <formula>L147&lt;=0</formula>
    </cfRule>
    <cfRule type="expression" dxfId="4533" priority="10767" stopIfTrue="1">
      <formula>L147&lt;1</formula>
    </cfRule>
    <cfRule type="expression" dxfId="4532" priority="10768">
      <formula>L147&gt;=1</formula>
    </cfRule>
    <cfRule type="expression" dxfId="4531" priority="10769" stopIfTrue="1">
      <formula>L147=""</formula>
    </cfRule>
    <cfRule type="expression" dxfId="4530" priority="10770" stopIfTrue="1">
      <formula>L147&lt;=0</formula>
    </cfRule>
    <cfRule type="expression" dxfId="4529" priority="10771" stopIfTrue="1">
      <formula>L147&lt;1</formula>
    </cfRule>
    <cfRule type="expression" dxfId="4528" priority="10772">
      <formula>L147&gt;=1</formula>
    </cfRule>
    <cfRule type="expression" dxfId="4527" priority="10773" stopIfTrue="1">
      <formula>L147=""</formula>
    </cfRule>
    <cfRule type="expression" dxfId="4526" priority="10774" stopIfTrue="1">
      <formula>L147&lt;=0</formula>
    </cfRule>
    <cfRule type="expression" dxfId="4525" priority="10775" stopIfTrue="1">
      <formula>L147&lt;1</formula>
    </cfRule>
    <cfRule type="expression" dxfId="4524" priority="10776">
      <formula>L147&gt;=1</formula>
    </cfRule>
    <cfRule type="expression" dxfId="4523" priority="10777" stopIfTrue="1">
      <formula>WpAreaB_Sub2_exist=FALSE</formula>
    </cfRule>
  </conditionalFormatting>
  <conditionalFormatting sqref="L148">
    <cfRule type="expression" dxfId="4522" priority="10700" stopIfTrue="1">
      <formula>WpAreaB_Sub2_exist=FALSE</formula>
    </cfRule>
    <cfRule type="expression" dxfId="4521" priority="10701" stopIfTrue="1">
      <formula>L148=""</formula>
    </cfRule>
    <cfRule type="expression" dxfId="4520" priority="10702" stopIfTrue="1">
      <formula>L148&lt;=0</formula>
    </cfRule>
    <cfRule type="expression" dxfId="4519" priority="10703" stopIfTrue="1">
      <formula>L148&lt;1</formula>
    </cfRule>
    <cfRule type="expression" dxfId="4518" priority="10704">
      <formula>L148&gt;=1</formula>
    </cfRule>
    <cfRule type="expression" dxfId="4517" priority="10705" stopIfTrue="1">
      <formula>L148=""</formula>
    </cfRule>
    <cfRule type="expression" dxfId="4516" priority="10706" stopIfTrue="1">
      <formula>L148&lt;=0</formula>
    </cfRule>
    <cfRule type="expression" dxfId="4515" priority="10707" stopIfTrue="1">
      <formula>L148&lt;1</formula>
    </cfRule>
    <cfRule type="expression" dxfId="4514" priority="10708">
      <formula>L148&gt;=1</formula>
    </cfRule>
    <cfRule type="expression" dxfId="4513" priority="10709" stopIfTrue="1">
      <formula>L148=""</formula>
    </cfRule>
    <cfRule type="expression" dxfId="4512" priority="10710" stopIfTrue="1">
      <formula>L148&lt;=0</formula>
    </cfRule>
    <cfRule type="expression" dxfId="4511" priority="10711" stopIfTrue="1">
      <formula>L148&lt;1</formula>
    </cfRule>
    <cfRule type="expression" dxfId="4510" priority="10712">
      <formula>L148&gt;=1</formula>
    </cfRule>
    <cfRule type="expression" dxfId="4509" priority="10713" stopIfTrue="1">
      <formula>L148=""</formula>
    </cfRule>
    <cfRule type="expression" dxfId="4508" priority="10714" stopIfTrue="1">
      <formula>L148&lt;=0</formula>
    </cfRule>
    <cfRule type="expression" dxfId="4507" priority="10715" stopIfTrue="1">
      <formula>L148&lt;1</formula>
    </cfRule>
    <cfRule type="expression" dxfId="4506" priority="10716">
      <formula>L148&gt;=1</formula>
    </cfRule>
    <cfRule type="expression" dxfId="4505" priority="10717" stopIfTrue="1">
      <formula>WpAreaB_Sub2_exist=FALSE</formula>
    </cfRule>
    <cfRule type="expression" dxfId="4504" priority="10718" stopIfTrue="1">
      <formula>L148=""</formula>
    </cfRule>
    <cfRule type="expression" dxfId="4503" priority="10719" stopIfTrue="1">
      <formula>L148&lt;=0</formula>
    </cfRule>
    <cfRule type="expression" dxfId="4502" priority="10720" stopIfTrue="1">
      <formula>L148&lt;1</formula>
    </cfRule>
    <cfRule type="expression" dxfId="4501" priority="10721">
      <formula>L148&gt;=1</formula>
    </cfRule>
    <cfRule type="expression" dxfId="4500" priority="10722" stopIfTrue="1">
      <formula>L148=""</formula>
    </cfRule>
    <cfRule type="expression" dxfId="4499" priority="10723" stopIfTrue="1">
      <formula>L148&lt;=0</formula>
    </cfRule>
    <cfRule type="expression" dxfId="4498" priority="10724" stopIfTrue="1">
      <formula>L148&lt;1</formula>
    </cfRule>
    <cfRule type="expression" dxfId="4497" priority="10725">
      <formula>L148&gt;=1</formula>
    </cfRule>
    <cfRule type="expression" dxfId="4496" priority="10726" stopIfTrue="1">
      <formula>L148=""</formula>
    </cfRule>
    <cfRule type="expression" dxfId="4495" priority="10727" stopIfTrue="1">
      <formula>L148&lt;=0</formula>
    </cfRule>
    <cfRule type="expression" dxfId="4494" priority="10728" stopIfTrue="1">
      <formula>L148&lt;1</formula>
    </cfRule>
    <cfRule type="expression" dxfId="4493" priority="10729">
      <formula>L148&gt;=1</formula>
    </cfRule>
    <cfRule type="expression" dxfId="4492" priority="10730" stopIfTrue="1">
      <formula>L148=""</formula>
    </cfRule>
    <cfRule type="expression" dxfId="4491" priority="10731" stopIfTrue="1">
      <formula>L148&lt;=0</formula>
    </cfRule>
    <cfRule type="expression" dxfId="4490" priority="10732" stopIfTrue="1">
      <formula>L148&lt;1</formula>
    </cfRule>
    <cfRule type="expression" dxfId="4489" priority="10733">
      <formula>L148&gt;=1</formula>
    </cfRule>
    <cfRule type="expression" dxfId="4488" priority="10734" stopIfTrue="1">
      <formula>L148=""</formula>
    </cfRule>
    <cfRule type="expression" dxfId="4487" priority="10735" stopIfTrue="1">
      <formula>L148&lt;=0</formula>
    </cfRule>
    <cfRule type="expression" dxfId="4486" priority="10736" stopIfTrue="1">
      <formula>L148&lt;1</formula>
    </cfRule>
    <cfRule type="expression" dxfId="4485" priority="10737">
      <formula>L148&gt;=1</formula>
    </cfRule>
    <cfRule type="expression" dxfId="4484" priority="10738" stopIfTrue="1">
      <formula>WpAreaB_Sub2_exist=FALSE</formula>
    </cfRule>
  </conditionalFormatting>
  <conditionalFormatting sqref="R148">
    <cfRule type="expression" dxfId="4483" priority="10683" stopIfTrue="1">
      <formula>WpAreaB_Sub2_exist=FALSE</formula>
    </cfRule>
    <cfRule type="expression" dxfId="4482" priority="10684" stopIfTrue="1">
      <formula>R148=""</formula>
    </cfRule>
    <cfRule type="expression" dxfId="4481" priority="10685" stopIfTrue="1">
      <formula>R148&lt;=0</formula>
    </cfRule>
    <cfRule type="expression" dxfId="4480" priority="10686" stopIfTrue="1">
      <formula>R148&lt;1</formula>
    </cfRule>
    <cfRule type="expression" dxfId="4479" priority="10687">
      <formula>R148&gt;=1</formula>
    </cfRule>
    <cfRule type="expression" dxfId="4478" priority="10688" stopIfTrue="1">
      <formula>R148=""</formula>
    </cfRule>
    <cfRule type="expression" dxfId="4477" priority="10689" stopIfTrue="1">
      <formula>R148&lt;=0</formula>
    </cfRule>
    <cfRule type="expression" dxfId="4476" priority="10690" stopIfTrue="1">
      <formula>R148&lt;1</formula>
    </cfRule>
    <cfRule type="expression" dxfId="4475" priority="10691">
      <formula>R148&gt;=1</formula>
    </cfRule>
    <cfRule type="expression" dxfId="4474" priority="10692" stopIfTrue="1">
      <formula>R148=""</formula>
    </cfRule>
    <cfRule type="expression" dxfId="4473" priority="10693" stopIfTrue="1">
      <formula>R148&lt;=0</formula>
    </cfRule>
    <cfRule type="expression" dxfId="4472" priority="10694" stopIfTrue="1">
      <formula>R148&lt;1</formula>
    </cfRule>
    <cfRule type="expression" dxfId="4471" priority="10695">
      <formula>R148&gt;=1</formula>
    </cfRule>
    <cfRule type="expression" dxfId="4470" priority="10696" stopIfTrue="1">
      <formula>R148=""</formula>
    </cfRule>
    <cfRule type="expression" dxfId="4469" priority="10697" stopIfTrue="1">
      <formula>R148&lt;=0</formula>
    </cfRule>
    <cfRule type="expression" dxfId="4468" priority="10698" stopIfTrue="1">
      <formula>R148&lt;1</formula>
    </cfRule>
    <cfRule type="expression" dxfId="4467" priority="10699">
      <formula>R148&gt;=1</formula>
    </cfRule>
  </conditionalFormatting>
  <conditionalFormatting sqref="L149">
    <cfRule type="expression" dxfId="4466" priority="10644" stopIfTrue="1">
      <formula>WpAreaB_Sub2_exist=FALSE</formula>
    </cfRule>
    <cfRule type="expression" dxfId="4465" priority="10645" stopIfTrue="1">
      <formula>L149=""</formula>
    </cfRule>
    <cfRule type="expression" dxfId="4464" priority="10646" stopIfTrue="1">
      <formula>L149&lt;=0</formula>
    </cfRule>
    <cfRule type="expression" dxfId="4463" priority="10647" stopIfTrue="1">
      <formula>L149&lt;1</formula>
    </cfRule>
    <cfRule type="expression" dxfId="4462" priority="10648">
      <formula>L149&gt;=1</formula>
    </cfRule>
    <cfRule type="expression" dxfId="4461" priority="10649" stopIfTrue="1">
      <formula>L149=""</formula>
    </cfRule>
    <cfRule type="expression" dxfId="4460" priority="10650" stopIfTrue="1">
      <formula>L149&lt;=0</formula>
    </cfRule>
    <cfRule type="expression" dxfId="4459" priority="10651" stopIfTrue="1">
      <formula>L149&lt;1</formula>
    </cfRule>
    <cfRule type="expression" dxfId="4458" priority="10652">
      <formula>L149&gt;=1</formula>
    </cfRule>
    <cfRule type="expression" dxfId="4457" priority="10653" stopIfTrue="1">
      <formula>L149=""</formula>
    </cfRule>
    <cfRule type="expression" dxfId="4456" priority="10654" stopIfTrue="1">
      <formula>L149&lt;=0</formula>
    </cfRule>
    <cfRule type="expression" dxfId="4455" priority="10655" stopIfTrue="1">
      <formula>L149&lt;1</formula>
    </cfRule>
    <cfRule type="expression" dxfId="4454" priority="10656">
      <formula>L149&gt;=1</formula>
    </cfRule>
    <cfRule type="expression" dxfId="4453" priority="10657" stopIfTrue="1">
      <formula>L149=""</formula>
    </cfRule>
    <cfRule type="expression" dxfId="4452" priority="10658" stopIfTrue="1">
      <formula>L149&lt;=0</formula>
    </cfRule>
    <cfRule type="expression" dxfId="4451" priority="10659" stopIfTrue="1">
      <formula>L149&lt;1</formula>
    </cfRule>
    <cfRule type="expression" dxfId="4450" priority="10660">
      <formula>L149&gt;=1</formula>
    </cfRule>
    <cfRule type="expression" dxfId="4449" priority="10661" stopIfTrue="1">
      <formula>WpAreaB_Sub2_exist=FALSE</formula>
    </cfRule>
    <cfRule type="expression" dxfId="4448" priority="10662" stopIfTrue="1">
      <formula>L149=""</formula>
    </cfRule>
    <cfRule type="expression" dxfId="4447" priority="10663" stopIfTrue="1">
      <formula>L149&lt;=0</formula>
    </cfRule>
    <cfRule type="expression" dxfId="4446" priority="10664" stopIfTrue="1">
      <formula>L149&lt;1</formula>
    </cfRule>
    <cfRule type="expression" dxfId="4445" priority="10665">
      <formula>L149&gt;=1</formula>
    </cfRule>
    <cfRule type="expression" dxfId="4444" priority="10666" stopIfTrue="1">
      <formula>L149=""</formula>
    </cfRule>
    <cfRule type="expression" dxfId="4443" priority="10667" stopIfTrue="1">
      <formula>L149&lt;=0</formula>
    </cfRule>
    <cfRule type="expression" dxfId="4442" priority="10668" stopIfTrue="1">
      <formula>L149&lt;1</formula>
    </cfRule>
    <cfRule type="expression" dxfId="4441" priority="10669">
      <formula>L149&gt;=1</formula>
    </cfRule>
    <cfRule type="expression" dxfId="4440" priority="10670" stopIfTrue="1">
      <formula>L149=""</formula>
    </cfRule>
    <cfRule type="expression" dxfId="4439" priority="10671" stopIfTrue="1">
      <formula>L149&lt;=0</formula>
    </cfRule>
    <cfRule type="expression" dxfId="4438" priority="10672" stopIfTrue="1">
      <formula>L149&lt;1</formula>
    </cfRule>
    <cfRule type="expression" dxfId="4437" priority="10673">
      <formula>L149&gt;=1</formula>
    </cfRule>
    <cfRule type="expression" dxfId="4436" priority="10674" stopIfTrue="1">
      <formula>L149=""</formula>
    </cfRule>
    <cfRule type="expression" dxfId="4435" priority="10675" stopIfTrue="1">
      <formula>L149&lt;=0</formula>
    </cfRule>
    <cfRule type="expression" dxfId="4434" priority="10676" stopIfTrue="1">
      <formula>L149&lt;1</formula>
    </cfRule>
    <cfRule type="expression" dxfId="4433" priority="10677">
      <formula>L149&gt;=1</formula>
    </cfRule>
    <cfRule type="expression" dxfId="4432" priority="10678" stopIfTrue="1">
      <formula>L149=""</formula>
    </cfRule>
    <cfRule type="expression" dxfId="4431" priority="10679" stopIfTrue="1">
      <formula>L149&lt;=0</formula>
    </cfRule>
    <cfRule type="expression" dxfId="4430" priority="10680" stopIfTrue="1">
      <formula>L149&lt;1</formula>
    </cfRule>
    <cfRule type="expression" dxfId="4429" priority="10681">
      <formula>L149&gt;=1</formula>
    </cfRule>
    <cfRule type="expression" dxfId="4428" priority="10682" stopIfTrue="1">
      <formula>WpAreaB_Sub2_exist=FALSE</formula>
    </cfRule>
  </conditionalFormatting>
  <conditionalFormatting sqref="R149">
    <cfRule type="expression" dxfId="4427" priority="10605" stopIfTrue="1">
      <formula>WpAreaB_Sub2_exist=FALSE</formula>
    </cfRule>
    <cfRule type="expression" dxfId="4426" priority="10606" stopIfTrue="1">
      <formula>R149=""</formula>
    </cfRule>
    <cfRule type="expression" dxfId="4425" priority="10607" stopIfTrue="1">
      <formula>R149&lt;=0</formula>
    </cfRule>
    <cfRule type="expression" dxfId="4424" priority="10608" stopIfTrue="1">
      <formula>R149&lt;1</formula>
    </cfRule>
    <cfRule type="expression" dxfId="4423" priority="10609">
      <formula>R149&gt;=1</formula>
    </cfRule>
    <cfRule type="expression" dxfId="4422" priority="10610" stopIfTrue="1">
      <formula>R149=""</formula>
    </cfRule>
    <cfRule type="expression" dxfId="4421" priority="10611" stopIfTrue="1">
      <formula>R149&lt;=0</formula>
    </cfRule>
    <cfRule type="expression" dxfId="4420" priority="10612" stopIfTrue="1">
      <formula>R149&lt;1</formula>
    </cfRule>
    <cfRule type="expression" dxfId="4419" priority="10613">
      <formula>R149&gt;=1</formula>
    </cfRule>
    <cfRule type="expression" dxfId="4418" priority="10614" stopIfTrue="1">
      <formula>R149=""</formula>
    </cfRule>
    <cfRule type="expression" dxfId="4417" priority="10615" stopIfTrue="1">
      <formula>R149&lt;=0</formula>
    </cfRule>
    <cfRule type="expression" dxfId="4416" priority="10616" stopIfTrue="1">
      <formula>R149&lt;1</formula>
    </cfRule>
    <cfRule type="expression" dxfId="4415" priority="10617">
      <formula>R149&gt;=1</formula>
    </cfRule>
    <cfRule type="expression" dxfId="4414" priority="10618" stopIfTrue="1">
      <formula>R149=""</formula>
    </cfRule>
    <cfRule type="expression" dxfId="4413" priority="10619" stopIfTrue="1">
      <formula>R149&lt;=0</formula>
    </cfRule>
    <cfRule type="expression" dxfId="4412" priority="10620" stopIfTrue="1">
      <formula>R149&lt;1</formula>
    </cfRule>
    <cfRule type="expression" dxfId="4411" priority="10621">
      <formula>R149&gt;=1</formula>
    </cfRule>
    <cfRule type="expression" dxfId="4410" priority="10622" stopIfTrue="1">
      <formula>WpAreaB_Sub2_exist=FALSE</formula>
    </cfRule>
    <cfRule type="expression" dxfId="4409" priority="10623" stopIfTrue="1">
      <formula>R149=""</formula>
    </cfRule>
    <cfRule type="expression" dxfId="4408" priority="10624" stopIfTrue="1">
      <formula>R149&lt;=0</formula>
    </cfRule>
    <cfRule type="expression" dxfId="4407" priority="10625" stopIfTrue="1">
      <formula>R149&lt;1</formula>
    </cfRule>
    <cfRule type="expression" dxfId="4406" priority="10626">
      <formula>R149&gt;=1</formula>
    </cfRule>
    <cfRule type="expression" dxfId="4405" priority="10627" stopIfTrue="1">
      <formula>R149=""</formula>
    </cfRule>
    <cfRule type="expression" dxfId="4404" priority="10628" stopIfTrue="1">
      <formula>R149&lt;=0</formula>
    </cfRule>
    <cfRule type="expression" dxfId="4403" priority="10629" stopIfTrue="1">
      <formula>R149&lt;1</formula>
    </cfRule>
    <cfRule type="expression" dxfId="4402" priority="10630">
      <formula>R149&gt;=1</formula>
    </cfRule>
    <cfRule type="expression" dxfId="4401" priority="10631" stopIfTrue="1">
      <formula>R149=""</formula>
    </cfRule>
    <cfRule type="expression" dxfId="4400" priority="10632" stopIfTrue="1">
      <formula>R149&lt;=0</formula>
    </cfRule>
    <cfRule type="expression" dxfId="4399" priority="10633" stopIfTrue="1">
      <formula>R149&lt;1</formula>
    </cfRule>
    <cfRule type="expression" dxfId="4398" priority="10634">
      <formula>R149&gt;=1</formula>
    </cfRule>
    <cfRule type="expression" dxfId="4397" priority="10635" stopIfTrue="1">
      <formula>R149=""</formula>
    </cfRule>
    <cfRule type="expression" dxfId="4396" priority="10636" stopIfTrue="1">
      <formula>R149&lt;=0</formula>
    </cfRule>
    <cfRule type="expression" dxfId="4395" priority="10637" stopIfTrue="1">
      <formula>R149&lt;1</formula>
    </cfRule>
    <cfRule type="expression" dxfId="4394" priority="10638">
      <formula>R149&gt;=1</formula>
    </cfRule>
    <cfRule type="expression" dxfId="4393" priority="10639" stopIfTrue="1">
      <formula>R149=""</formula>
    </cfRule>
    <cfRule type="expression" dxfId="4392" priority="10640" stopIfTrue="1">
      <formula>R149&lt;=0</formula>
    </cfRule>
    <cfRule type="expression" dxfId="4391" priority="10641" stopIfTrue="1">
      <formula>R149&lt;1</formula>
    </cfRule>
    <cfRule type="expression" dxfId="4390" priority="10642">
      <formula>R149&gt;=1</formula>
    </cfRule>
    <cfRule type="expression" dxfId="4389" priority="10643" stopIfTrue="1">
      <formula>WpAreaB_Sub2_exist=FALSE</formula>
    </cfRule>
  </conditionalFormatting>
  <conditionalFormatting sqref="L150">
    <cfRule type="expression" dxfId="4388" priority="10566" stopIfTrue="1">
      <formula>WpAreaB_Sub2_exist=FALSE</formula>
    </cfRule>
    <cfRule type="expression" dxfId="4387" priority="10567" stopIfTrue="1">
      <formula>L150=""</formula>
    </cfRule>
    <cfRule type="expression" dxfId="4386" priority="10568" stopIfTrue="1">
      <formula>L150&lt;=0</formula>
    </cfRule>
    <cfRule type="expression" dxfId="4385" priority="10569" stopIfTrue="1">
      <formula>L150&lt;1</formula>
    </cfRule>
    <cfRule type="expression" dxfId="4384" priority="10570">
      <formula>L150&gt;=1</formula>
    </cfRule>
    <cfRule type="expression" dxfId="4383" priority="10571" stopIfTrue="1">
      <formula>L150=""</formula>
    </cfRule>
    <cfRule type="expression" dxfId="4382" priority="10572" stopIfTrue="1">
      <formula>L150&lt;=0</formula>
    </cfRule>
    <cfRule type="expression" dxfId="4381" priority="10573" stopIfTrue="1">
      <formula>L150&lt;1</formula>
    </cfRule>
    <cfRule type="expression" dxfId="4380" priority="10574">
      <formula>L150&gt;=1</formula>
    </cfRule>
    <cfRule type="expression" dxfId="4379" priority="10575" stopIfTrue="1">
      <formula>L150=""</formula>
    </cfRule>
    <cfRule type="expression" dxfId="4378" priority="10576" stopIfTrue="1">
      <formula>L150&lt;=0</formula>
    </cfRule>
    <cfRule type="expression" dxfId="4377" priority="10577" stopIfTrue="1">
      <formula>L150&lt;1</formula>
    </cfRule>
    <cfRule type="expression" dxfId="4376" priority="10578">
      <formula>L150&gt;=1</formula>
    </cfRule>
    <cfRule type="expression" dxfId="4375" priority="10579" stopIfTrue="1">
      <formula>L150=""</formula>
    </cfRule>
    <cfRule type="expression" dxfId="4374" priority="10580" stopIfTrue="1">
      <formula>L150&lt;=0</formula>
    </cfRule>
    <cfRule type="expression" dxfId="4373" priority="10581" stopIfTrue="1">
      <formula>L150&lt;1</formula>
    </cfRule>
    <cfRule type="expression" dxfId="4372" priority="10582">
      <formula>L150&gt;=1</formula>
    </cfRule>
    <cfRule type="expression" dxfId="4371" priority="10583" stopIfTrue="1">
      <formula>WpAreaB_Sub2_exist=FALSE</formula>
    </cfRule>
    <cfRule type="expression" dxfId="4370" priority="10584" stopIfTrue="1">
      <formula>L150=""</formula>
    </cfRule>
    <cfRule type="expression" dxfId="4369" priority="10585" stopIfTrue="1">
      <formula>L150&lt;=0</formula>
    </cfRule>
    <cfRule type="expression" dxfId="4368" priority="10586" stopIfTrue="1">
      <formula>L150&lt;1</formula>
    </cfRule>
    <cfRule type="expression" dxfId="4367" priority="10587">
      <formula>L150&gt;=1</formula>
    </cfRule>
    <cfRule type="expression" dxfId="4366" priority="10588" stopIfTrue="1">
      <formula>L150=""</formula>
    </cfRule>
    <cfRule type="expression" dxfId="4365" priority="10589" stopIfTrue="1">
      <formula>L150&lt;=0</formula>
    </cfRule>
    <cfRule type="expression" dxfId="4364" priority="10590" stopIfTrue="1">
      <formula>L150&lt;1</formula>
    </cfRule>
    <cfRule type="expression" dxfId="4363" priority="10591">
      <formula>L150&gt;=1</formula>
    </cfRule>
    <cfRule type="expression" dxfId="4362" priority="10592" stopIfTrue="1">
      <formula>L150=""</formula>
    </cfRule>
    <cfRule type="expression" dxfId="4361" priority="10593" stopIfTrue="1">
      <formula>L150&lt;=0</formula>
    </cfRule>
    <cfRule type="expression" dxfId="4360" priority="10594" stopIfTrue="1">
      <formula>L150&lt;1</formula>
    </cfRule>
    <cfRule type="expression" dxfId="4359" priority="10595">
      <formula>L150&gt;=1</formula>
    </cfRule>
    <cfRule type="expression" dxfId="4358" priority="10596" stopIfTrue="1">
      <formula>L150=""</formula>
    </cfRule>
    <cfRule type="expression" dxfId="4357" priority="10597" stopIfTrue="1">
      <formula>L150&lt;=0</formula>
    </cfRule>
    <cfRule type="expression" dxfId="4356" priority="10598" stopIfTrue="1">
      <formula>L150&lt;1</formula>
    </cfRule>
    <cfRule type="expression" dxfId="4355" priority="10599">
      <formula>L150&gt;=1</formula>
    </cfRule>
    <cfRule type="expression" dxfId="4354" priority="10600" stopIfTrue="1">
      <formula>L150=""</formula>
    </cfRule>
    <cfRule type="expression" dxfId="4353" priority="10601" stopIfTrue="1">
      <formula>L150&lt;=0</formula>
    </cfRule>
    <cfRule type="expression" dxfId="4352" priority="10602" stopIfTrue="1">
      <formula>L150&lt;1</formula>
    </cfRule>
    <cfRule type="expression" dxfId="4351" priority="10603">
      <formula>L150&gt;=1</formula>
    </cfRule>
    <cfRule type="expression" dxfId="4350" priority="10604" stopIfTrue="1">
      <formula>WpAreaB_Sub2_exist=FALSE</formula>
    </cfRule>
  </conditionalFormatting>
  <conditionalFormatting sqref="L151:N151">
    <cfRule type="containsBlanks" dxfId="4349" priority="10557" stopIfTrue="1">
      <formula>LEN(TRIM(L151))=0</formula>
    </cfRule>
    <cfRule type="expression" dxfId="4348" priority="10558" stopIfTrue="1">
      <formula>ISNUMBER(FIND("100%",LEFT(L151,4)))</formula>
    </cfRule>
    <cfRule type="expression" dxfId="4347" priority="10559" stopIfTrue="1">
      <formula>ISNUMBER(FIND("0%",LEFT(L151,2)))</formula>
    </cfRule>
    <cfRule type="containsBlanks" dxfId="4346" priority="10560" stopIfTrue="1">
      <formula>LEN(TRIM(L151))=0</formula>
    </cfRule>
    <cfRule type="expression" dxfId="4345" priority="10561" stopIfTrue="1">
      <formula>ISNUMBER(FIND("100%",LEFT(L151,4)))</formula>
    </cfRule>
    <cfRule type="expression" dxfId="4344" priority="10562" stopIfTrue="1">
      <formula>ISNUMBER(FIND("0%",LEFT(L151,2)))</formula>
    </cfRule>
    <cfRule type="containsBlanks" dxfId="4343" priority="10563" stopIfTrue="1">
      <formula>LEN(TRIM(L151))=0</formula>
    </cfRule>
    <cfRule type="expression" dxfId="4342" priority="10564" stopIfTrue="1">
      <formula>ISNUMBER(FIND("100%",LEFT(L151,4)))</formula>
    </cfRule>
    <cfRule type="expression" dxfId="4341" priority="10565" stopIfTrue="1">
      <formula>ISNUMBER(FIND("0%",LEFT(L151,2)))</formula>
    </cfRule>
  </conditionalFormatting>
  <conditionalFormatting sqref="P151">
    <cfRule type="expression" dxfId="4340" priority="10538" stopIfTrue="1">
      <formula>WpAreaA_Sub1_exist=FALSE</formula>
    </cfRule>
    <cfRule type="expression" dxfId="4339" priority="10539" stopIfTrue="1">
      <formula>P151=""</formula>
    </cfRule>
    <cfRule type="expression" dxfId="4338" priority="10540" stopIfTrue="1">
      <formula>P151&lt;=0</formula>
    </cfRule>
    <cfRule type="expression" dxfId="4337" priority="10541" stopIfTrue="1">
      <formula>P151&lt;1</formula>
    </cfRule>
    <cfRule type="expression" dxfId="4336" priority="10542">
      <formula>P151&gt;=1</formula>
    </cfRule>
    <cfRule type="expression" dxfId="4335" priority="10543" stopIfTrue="1">
      <formula>P151=""</formula>
    </cfRule>
    <cfRule type="expression" dxfId="4334" priority="10544" stopIfTrue="1">
      <formula>P151&lt;=0</formula>
    </cfRule>
    <cfRule type="expression" dxfId="4333" priority="10545" stopIfTrue="1">
      <formula>P151&lt;1</formula>
    </cfRule>
    <cfRule type="expression" dxfId="4332" priority="10546">
      <formula>P151&gt;=1</formula>
    </cfRule>
    <cfRule type="expression" dxfId="4331" priority="10547" stopIfTrue="1">
      <formula>WpAreaA_Sub1_exist=FALSE</formula>
    </cfRule>
    <cfRule type="expression" dxfId="4330" priority="10548" stopIfTrue="1">
      <formula>P151=""</formula>
    </cfRule>
    <cfRule type="expression" dxfId="4329" priority="10549" stopIfTrue="1">
      <formula>P151&lt;=0</formula>
    </cfRule>
    <cfRule type="expression" dxfId="4328" priority="10550" stopIfTrue="1">
      <formula>P151&lt;1</formula>
    </cfRule>
    <cfRule type="expression" dxfId="4327" priority="10551">
      <formula>P151&gt;=1</formula>
    </cfRule>
    <cfRule type="expression" dxfId="4326" priority="10552" stopIfTrue="1">
      <formula>P151=""</formula>
    </cfRule>
    <cfRule type="expression" dxfId="4325" priority="10553" stopIfTrue="1">
      <formula>P151&lt;=0</formula>
    </cfRule>
    <cfRule type="expression" dxfId="4324" priority="10554" stopIfTrue="1">
      <formula>P151&lt;1</formula>
    </cfRule>
    <cfRule type="expression" dxfId="4323" priority="10555">
      <formula>P151&gt;=1</formula>
    </cfRule>
    <cfRule type="expression" dxfId="4322" priority="10556" stopIfTrue="1">
      <formula>WpAreaA_Sub1_exist=FALSE</formula>
    </cfRule>
  </conditionalFormatting>
  <conditionalFormatting sqref="Q151">
    <cfRule type="expression" dxfId="4321" priority="10493" stopIfTrue="1">
      <formula>WpAreaB_Sub1_exist=FALSE</formula>
    </cfRule>
    <cfRule type="expression" dxfId="4320" priority="10494" stopIfTrue="1">
      <formula>WpAreaB_Sub1_exist=FALSE</formula>
    </cfRule>
    <cfRule type="expression" dxfId="4319" priority="10495" stopIfTrue="1">
      <formula>WpAreaB_Sub1_exist=FALSE</formula>
    </cfRule>
  </conditionalFormatting>
  <conditionalFormatting sqref="Q151:R151">
    <cfRule type="expression" dxfId="4318" priority="10477" stopIfTrue="1">
      <formula>Q151=""</formula>
    </cfRule>
    <cfRule type="expression" dxfId="4317" priority="10478" stopIfTrue="1">
      <formula>Q151&lt;=0</formula>
    </cfRule>
    <cfRule type="expression" dxfId="4316" priority="10479" stopIfTrue="1">
      <formula>Q151&lt;1</formula>
    </cfRule>
    <cfRule type="expression" dxfId="4315" priority="10480">
      <formula>Q151&gt;=1</formula>
    </cfRule>
    <cfRule type="expression" dxfId="4314" priority="10481" stopIfTrue="1">
      <formula>Q151=""</formula>
    </cfRule>
    <cfRule type="expression" dxfId="4313" priority="10482" stopIfTrue="1">
      <formula>Q151&lt;=0</formula>
    </cfRule>
    <cfRule type="expression" dxfId="4312" priority="10483" stopIfTrue="1">
      <formula>Q151&lt;1</formula>
    </cfRule>
    <cfRule type="expression" dxfId="4311" priority="10484">
      <formula>Q151&gt;=1</formula>
    </cfRule>
    <cfRule type="expression" dxfId="4310" priority="10485" stopIfTrue="1">
      <formula>Q151=""</formula>
    </cfRule>
    <cfRule type="expression" dxfId="4309" priority="10486" stopIfTrue="1">
      <formula>Q151&lt;=0</formula>
    </cfRule>
    <cfRule type="expression" dxfId="4308" priority="10487" stopIfTrue="1">
      <formula>Q151&lt;1</formula>
    </cfRule>
    <cfRule type="expression" dxfId="4307" priority="10488">
      <formula>Q151&gt;=1</formula>
    </cfRule>
    <cfRule type="expression" dxfId="4306" priority="10489" stopIfTrue="1">
      <formula>Q151=""</formula>
    </cfRule>
    <cfRule type="expression" dxfId="4305" priority="10490" stopIfTrue="1">
      <formula>Q151&lt;=0</formula>
    </cfRule>
    <cfRule type="expression" dxfId="4304" priority="10491" stopIfTrue="1">
      <formula>Q151&lt;1</formula>
    </cfRule>
    <cfRule type="expression" dxfId="4303" priority="10492">
      <formula>Q151&gt;=1</formula>
    </cfRule>
  </conditionalFormatting>
  <conditionalFormatting sqref="R151">
    <cfRule type="expression" dxfId="4302" priority="10474" stopIfTrue="1">
      <formula>WpAreaB_Sub2_exist=FALSE</formula>
    </cfRule>
    <cfRule type="expression" dxfId="4301" priority="10475" stopIfTrue="1">
      <formula>WpAreaB_Sub2_exist=FALSE</formula>
    </cfRule>
    <cfRule type="expression" dxfId="4300" priority="10476" stopIfTrue="1">
      <formula>WpAreaB_Sub2_exist=FALSE</formula>
    </cfRule>
  </conditionalFormatting>
  <conditionalFormatting sqref="R153">
    <cfRule type="expression" dxfId="4299" priority="10361" stopIfTrue="1">
      <formula>WpAreaB_Sub2_exist=FALSE</formula>
    </cfRule>
  </conditionalFormatting>
  <conditionalFormatting sqref="R154">
    <cfRule type="expression" dxfId="4298" priority="10322" stopIfTrue="1">
      <formula>WpAreaB_Sub2_exist=FALSE</formula>
    </cfRule>
    <cfRule type="expression" dxfId="4297" priority="10323" stopIfTrue="1">
      <formula>WpAreaB_Sub2_exist=FALSE</formula>
    </cfRule>
    <cfRule type="expression" dxfId="4296" priority="10324" stopIfTrue="1">
      <formula>WpAreaB_Sub2_exist=FALSE</formula>
    </cfRule>
  </conditionalFormatting>
  <conditionalFormatting sqref="L155">
    <cfRule type="expression" dxfId="4295" priority="10283" stopIfTrue="1">
      <formula>WpAreaB_Sub2_exist=FALSE</formula>
    </cfRule>
    <cfRule type="expression" dxfId="4294" priority="10284" stopIfTrue="1">
      <formula>L155=""</formula>
    </cfRule>
    <cfRule type="expression" dxfId="4293" priority="10285" stopIfTrue="1">
      <formula>L155&lt;=0</formula>
    </cfRule>
    <cfRule type="expression" dxfId="4292" priority="10286" stopIfTrue="1">
      <formula>L155&lt;1</formula>
    </cfRule>
    <cfRule type="expression" dxfId="4291" priority="10287">
      <formula>L155&gt;=1</formula>
    </cfRule>
    <cfRule type="expression" dxfId="4290" priority="10288" stopIfTrue="1">
      <formula>L155=""</formula>
    </cfRule>
    <cfRule type="expression" dxfId="4289" priority="10289" stopIfTrue="1">
      <formula>L155&lt;=0</formula>
    </cfRule>
    <cfRule type="expression" dxfId="4288" priority="10290" stopIfTrue="1">
      <formula>L155&lt;1</formula>
    </cfRule>
    <cfRule type="expression" dxfId="4287" priority="10291">
      <formula>L155&gt;=1</formula>
    </cfRule>
    <cfRule type="expression" dxfId="4286" priority="10292" stopIfTrue="1">
      <formula>L155=""</formula>
    </cfRule>
    <cfRule type="expression" dxfId="4285" priority="10293" stopIfTrue="1">
      <formula>L155&lt;=0</formula>
    </cfRule>
    <cfRule type="expression" dxfId="4284" priority="10294" stopIfTrue="1">
      <formula>L155&lt;1</formula>
    </cfRule>
    <cfRule type="expression" dxfId="4283" priority="10295">
      <formula>L155&gt;=1</formula>
    </cfRule>
    <cfRule type="expression" dxfId="4282" priority="10296" stopIfTrue="1">
      <formula>L155=""</formula>
    </cfRule>
    <cfRule type="expression" dxfId="4281" priority="10297" stopIfTrue="1">
      <formula>L155&lt;=0</formula>
    </cfRule>
    <cfRule type="expression" dxfId="4280" priority="10298" stopIfTrue="1">
      <formula>L155&lt;1</formula>
    </cfRule>
    <cfRule type="expression" dxfId="4279" priority="10299">
      <formula>L155&gt;=1</formula>
    </cfRule>
    <cfRule type="expression" dxfId="4278" priority="10300" stopIfTrue="1">
      <formula>WpAreaB_Sub2_exist=FALSE</formula>
    </cfRule>
    <cfRule type="expression" dxfId="4277" priority="10301" stopIfTrue="1">
      <formula>L155=""</formula>
    </cfRule>
    <cfRule type="expression" dxfId="4276" priority="10302" stopIfTrue="1">
      <formula>L155&lt;=0</formula>
    </cfRule>
    <cfRule type="expression" dxfId="4275" priority="10303" stopIfTrue="1">
      <formula>L155&lt;1</formula>
    </cfRule>
    <cfRule type="expression" dxfId="4274" priority="10304">
      <formula>L155&gt;=1</formula>
    </cfRule>
    <cfRule type="expression" dxfId="4273" priority="10305" stopIfTrue="1">
      <formula>L155=""</formula>
    </cfRule>
    <cfRule type="expression" dxfId="4272" priority="10306" stopIfTrue="1">
      <formula>L155&lt;=0</formula>
    </cfRule>
    <cfRule type="expression" dxfId="4271" priority="10307" stopIfTrue="1">
      <formula>L155&lt;1</formula>
    </cfRule>
    <cfRule type="expression" dxfId="4270" priority="10308">
      <formula>L155&gt;=1</formula>
    </cfRule>
    <cfRule type="expression" dxfId="4269" priority="10309" stopIfTrue="1">
      <formula>L155=""</formula>
    </cfRule>
    <cfRule type="expression" dxfId="4268" priority="10310" stopIfTrue="1">
      <formula>L155&lt;=0</formula>
    </cfRule>
    <cfRule type="expression" dxfId="4267" priority="10311" stopIfTrue="1">
      <formula>L155&lt;1</formula>
    </cfRule>
    <cfRule type="expression" dxfId="4266" priority="10312">
      <formula>L155&gt;=1</formula>
    </cfRule>
    <cfRule type="expression" dxfId="4265" priority="10313" stopIfTrue="1">
      <formula>L155=""</formula>
    </cfRule>
    <cfRule type="expression" dxfId="4264" priority="10314" stopIfTrue="1">
      <formula>L155&lt;=0</formula>
    </cfRule>
    <cfRule type="expression" dxfId="4263" priority="10315" stopIfTrue="1">
      <formula>L155&lt;1</formula>
    </cfRule>
    <cfRule type="expression" dxfId="4262" priority="10316">
      <formula>L155&gt;=1</formula>
    </cfRule>
    <cfRule type="expression" dxfId="4261" priority="10317" stopIfTrue="1">
      <formula>L155=""</formula>
    </cfRule>
    <cfRule type="expression" dxfId="4260" priority="10318" stopIfTrue="1">
      <formula>L155&lt;=0</formula>
    </cfRule>
    <cfRule type="expression" dxfId="4259" priority="10319" stopIfTrue="1">
      <formula>L155&lt;1</formula>
    </cfRule>
    <cfRule type="expression" dxfId="4258" priority="10320">
      <formula>L155&gt;=1</formula>
    </cfRule>
    <cfRule type="expression" dxfId="4257" priority="10321" stopIfTrue="1">
      <formula>WpAreaB_Sub2_exist=FALSE</formula>
    </cfRule>
  </conditionalFormatting>
  <conditionalFormatting sqref="N155">
    <cfRule type="expression" dxfId="4256" priority="10244" stopIfTrue="1">
      <formula>WpAreaB_Sub2_exist=FALSE</formula>
    </cfRule>
    <cfRule type="expression" dxfId="4255" priority="10245" stopIfTrue="1">
      <formula>N155=""</formula>
    </cfRule>
    <cfRule type="expression" dxfId="4254" priority="10246" stopIfTrue="1">
      <formula>N155&lt;=0</formula>
    </cfRule>
    <cfRule type="expression" dxfId="4253" priority="10247" stopIfTrue="1">
      <formula>N155&lt;1</formula>
    </cfRule>
    <cfRule type="expression" dxfId="4252" priority="10248">
      <formula>N155&gt;=1</formula>
    </cfRule>
    <cfRule type="expression" dxfId="4251" priority="10249" stopIfTrue="1">
      <formula>N155=""</formula>
    </cfRule>
    <cfRule type="expression" dxfId="4250" priority="10250" stopIfTrue="1">
      <formula>N155&lt;=0</formula>
    </cfRule>
    <cfRule type="expression" dxfId="4249" priority="10251" stopIfTrue="1">
      <formula>N155&lt;1</formula>
    </cfRule>
    <cfRule type="expression" dxfId="4248" priority="10252">
      <formula>N155&gt;=1</formula>
    </cfRule>
    <cfRule type="expression" dxfId="4247" priority="10253" stopIfTrue="1">
      <formula>N155=""</formula>
    </cfRule>
    <cfRule type="expression" dxfId="4246" priority="10254" stopIfTrue="1">
      <formula>N155&lt;=0</formula>
    </cfRule>
    <cfRule type="expression" dxfId="4245" priority="10255" stopIfTrue="1">
      <formula>N155&lt;1</formula>
    </cfRule>
    <cfRule type="expression" dxfId="4244" priority="10256">
      <formula>N155&gt;=1</formula>
    </cfRule>
    <cfRule type="expression" dxfId="4243" priority="10257" stopIfTrue="1">
      <formula>N155=""</formula>
    </cfRule>
    <cfRule type="expression" dxfId="4242" priority="10258" stopIfTrue="1">
      <formula>N155&lt;=0</formula>
    </cfRule>
    <cfRule type="expression" dxfId="4241" priority="10259" stopIfTrue="1">
      <formula>N155&lt;1</formula>
    </cfRule>
    <cfRule type="expression" dxfId="4240" priority="10260">
      <formula>N155&gt;=1</formula>
    </cfRule>
    <cfRule type="expression" dxfId="4239" priority="10261" stopIfTrue="1">
      <formula>WpAreaB_Sub2_exist=FALSE</formula>
    </cfRule>
    <cfRule type="expression" dxfId="4238" priority="10262" stopIfTrue="1">
      <formula>N155=""</formula>
    </cfRule>
    <cfRule type="expression" dxfId="4237" priority="10263" stopIfTrue="1">
      <formula>N155&lt;=0</formula>
    </cfRule>
    <cfRule type="expression" dxfId="4236" priority="10264" stopIfTrue="1">
      <formula>N155&lt;1</formula>
    </cfRule>
    <cfRule type="expression" dxfId="4235" priority="10265">
      <formula>N155&gt;=1</formula>
    </cfRule>
    <cfRule type="expression" dxfId="4234" priority="10266" stopIfTrue="1">
      <formula>N155=""</formula>
    </cfRule>
    <cfRule type="expression" dxfId="4233" priority="10267" stopIfTrue="1">
      <formula>N155&lt;=0</formula>
    </cfRule>
    <cfRule type="expression" dxfId="4232" priority="10268" stopIfTrue="1">
      <formula>N155&lt;1</formula>
    </cfRule>
    <cfRule type="expression" dxfId="4231" priority="10269">
      <formula>N155&gt;=1</formula>
    </cfRule>
    <cfRule type="expression" dxfId="4230" priority="10270" stopIfTrue="1">
      <formula>N155=""</formula>
    </cfRule>
    <cfRule type="expression" dxfId="4229" priority="10271" stopIfTrue="1">
      <formula>N155&lt;=0</formula>
    </cfRule>
    <cfRule type="expression" dxfId="4228" priority="10272" stopIfTrue="1">
      <formula>N155&lt;1</formula>
    </cfRule>
    <cfRule type="expression" dxfId="4227" priority="10273">
      <formula>N155&gt;=1</formula>
    </cfRule>
    <cfRule type="expression" dxfId="4226" priority="10274" stopIfTrue="1">
      <formula>N155=""</formula>
    </cfRule>
    <cfRule type="expression" dxfId="4225" priority="10275" stopIfTrue="1">
      <formula>N155&lt;=0</formula>
    </cfRule>
    <cfRule type="expression" dxfId="4224" priority="10276" stopIfTrue="1">
      <formula>N155&lt;1</formula>
    </cfRule>
    <cfRule type="expression" dxfId="4223" priority="10277">
      <formula>N155&gt;=1</formula>
    </cfRule>
    <cfRule type="expression" dxfId="4222" priority="10278" stopIfTrue="1">
      <formula>N155=""</formula>
    </cfRule>
    <cfRule type="expression" dxfId="4221" priority="10279" stopIfTrue="1">
      <formula>N155&lt;=0</formula>
    </cfRule>
    <cfRule type="expression" dxfId="4220" priority="10280" stopIfTrue="1">
      <formula>N155&lt;1</formula>
    </cfRule>
    <cfRule type="expression" dxfId="4219" priority="10281">
      <formula>N155&gt;=1</formula>
    </cfRule>
    <cfRule type="expression" dxfId="4218" priority="10282" stopIfTrue="1">
      <formula>WpAreaB_Sub2_exist=FALSE</formula>
    </cfRule>
  </conditionalFormatting>
  <conditionalFormatting sqref="L156">
    <cfRule type="expression" dxfId="4217" priority="10205" stopIfTrue="1">
      <formula>WpAreaB_Sub2_exist=FALSE</formula>
    </cfRule>
    <cfRule type="expression" dxfId="4216" priority="10206" stopIfTrue="1">
      <formula>L156=""</formula>
    </cfRule>
    <cfRule type="expression" dxfId="4215" priority="10207" stopIfTrue="1">
      <formula>L156&lt;=0</formula>
    </cfRule>
    <cfRule type="expression" dxfId="4214" priority="10208" stopIfTrue="1">
      <formula>L156&lt;1</formula>
    </cfRule>
    <cfRule type="expression" dxfId="4213" priority="10209">
      <formula>L156&gt;=1</formula>
    </cfRule>
    <cfRule type="expression" dxfId="4212" priority="10210" stopIfTrue="1">
      <formula>L156=""</formula>
    </cfRule>
    <cfRule type="expression" dxfId="4211" priority="10211" stopIfTrue="1">
      <formula>L156&lt;=0</formula>
    </cfRule>
    <cfRule type="expression" dxfId="4210" priority="10212" stopIfTrue="1">
      <formula>L156&lt;1</formula>
    </cfRule>
    <cfRule type="expression" dxfId="4209" priority="10213">
      <formula>L156&gt;=1</formula>
    </cfRule>
    <cfRule type="expression" dxfId="4208" priority="10214" stopIfTrue="1">
      <formula>L156=""</formula>
    </cfRule>
    <cfRule type="expression" dxfId="4207" priority="10215" stopIfTrue="1">
      <formula>L156&lt;=0</formula>
    </cfRule>
    <cfRule type="expression" dxfId="4206" priority="10216" stopIfTrue="1">
      <formula>L156&lt;1</formula>
    </cfRule>
    <cfRule type="expression" dxfId="4205" priority="10217">
      <formula>L156&gt;=1</formula>
    </cfRule>
    <cfRule type="expression" dxfId="4204" priority="10218" stopIfTrue="1">
      <formula>L156=""</formula>
    </cfRule>
    <cfRule type="expression" dxfId="4203" priority="10219" stopIfTrue="1">
      <formula>L156&lt;=0</formula>
    </cfRule>
    <cfRule type="expression" dxfId="4202" priority="10220" stopIfTrue="1">
      <formula>L156&lt;1</formula>
    </cfRule>
    <cfRule type="expression" dxfId="4201" priority="10221">
      <formula>L156&gt;=1</formula>
    </cfRule>
    <cfRule type="expression" dxfId="4200" priority="10222" stopIfTrue="1">
      <formula>WpAreaB_Sub2_exist=FALSE</formula>
    </cfRule>
    <cfRule type="expression" dxfId="4199" priority="10223" stopIfTrue="1">
      <formula>L156=""</formula>
    </cfRule>
    <cfRule type="expression" dxfId="4198" priority="10224" stopIfTrue="1">
      <formula>L156&lt;=0</formula>
    </cfRule>
    <cfRule type="expression" dxfId="4197" priority="10225" stopIfTrue="1">
      <formula>L156&lt;1</formula>
    </cfRule>
    <cfRule type="expression" dxfId="4196" priority="10226">
      <formula>L156&gt;=1</formula>
    </cfRule>
    <cfRule type="expression" dxfId="4195" priority="10227" stopIfTrue="1">
      <formula>L156=""</formula>
    </cfRule>
    <cfRule type="expression" dxfId="4194" priority="10228" stopIfTrue="1">
      <formula>L156&lt;=0</formula>
    </cfRule>
    <cfRule type="expression" dxfId="4193" priority="10229" stopIfTrue="1">
      <formula>L156&lt;1</formula>
    </cfRule>
    <cfRule type="expression" dxfId="4192" priority="10230">
      <formula>L156&gt;=1</formula>
    </cfRule>
    <cfRule type="expression" dxfId="4191" priority="10231" stopIfTrue="1">
      <formula>L156=""</formula>
    </cfRule>
    <cfRule type="expression" dxfId="4190" priority="10232" stopIfTrue="1">
      <formula>L156&lt;=0</formula>
    </cfRule>
    <cfRule type="expression" dxfId="4189" priority="10233" stopIfTrue="1">
      <formula>L156&lt;1</formula>
    </cfRule>
    <cfRule type="expression" dxfId="4188" priority="10234">
      <formula>L156&gt;=1</formula>
    </cfRule>
    <cfRule type="expression" dxfId="4187" priority="10235" stopIfTrue="1">
      <formula>L156=""</formula>
    </cfRule>
    <cfRule type="expression" dxfId="4186" priority="10236" stopIfTrue="1">
      <formula>L156&lt;=0</formula>
    </cfRule>
    <cfRule type="expression" dxfId="4185" priority="10237" stopIfTrue="1">
      <formula>L156&lt;1</formula>
    </cfRule>
    <cfRule type="expression" dxfId="4184" priority="10238">
      <formula>L156&gt;=1</formula>
    </cfRule>
    <cfRule type="expression" dxfId="4183" priority="10239" stopIfTrue="1">
      <formula>L156=""</formula>
    </cfRule>
    <cfRule type="expression" dxfId="4182" priority="10240" stopIfTrue="1">
      <formula>L156&lt;=0</formula>
    </cfRule>
    <cfRule type="expression" dxfId="4181" priority="10241" stopIfTrue="1">
      <formula>L156&lt;1</formula>
    </cfRule>
    <cfRule type="expression" dxfId="4180" priority="10242">
      <formula>L156&gt;=1</formula>
    </cfRule>
    <cfRule type="expression" dxfId="4179" priority="10243" stopIfTrue="1">
      <formula>WpAreaB_Sub2_exist=FALSE</formula>
    </cfRule>
  </conditionalFormatting>
  <conditionalFormatting sqref="N156">
    <cfRule type="expression" dxfId="4178" priority="10166" stopIfTrue="1">
      <formula>WpAreaB_Sub2_exist=FALSE</formula>
    </cfRule>
    <cfRule type="expression" dxfId="4177" priority="10167" stopIfTrue="1">
      <formula>N156=""</formula>
    </cfRule>
    <cfRule type="expression" dxfId="4176" priority="10168" stopIfTrue="1">
      <formula>N156&lt;=0</formula>
    </cfRule>
    <cfRule type="expression" dxfId="4175" priority="10169" stopIfTrue="1">
      <formula>N156&lt;1</formula>
    </cfRule>
    <cfRule type="expression" dxfId="4174" priority="10170">
      <formula>N156&gt;=1</formula>
    </cfRule>
    <cfRule type="expression" dxfId="4173" priority="10171" stopIfTrue="1">
      <formula>N156=""</formula>
    </cfRule>
    <cfRule type="expression" dxfId="4172" priority="10172" stopIfTrue="1">
      <formula>N156&lt;=0</formula>
    </cfRule>
    <cfRule type="expression" dxfId="4171" priority="10173" stopIfTrue="1">
      <formula>N156&lt;1</formula>
    </cfRule>
    <cfRule type="expression" dxfId="4170" priority="10174">
      <formula>N156&gt;=1</formula>
    </cfRule>
    <cfRule type="expression" dxfId="4169" priority="10175" stopIfTrue="1">
      <formula>N156=""</formula>
    </cfRule>
    <cfRule type="expression" dxfId="4168" priority="10176" stopIfTrue="1">
      <formula>N156&lt;=0</formula>
    </cfRule>
    <cfRule type="expression" dxfId="4167" priority="10177" stopIfTrue="1">
      <formula>N156&lt;1</formula>
    </cfRule>
    <cfRule type="expression" dxfId="4166" priority="10178">
      <formula>N156&gt;=1</formula>
    </cfRule>
    <cfRule type="expression" dxfId="4165" priority="10179" stopIfTrue="1">
      <formula>N156=""</formula>
    </cfRule>
    <cfRule type="expression" dxfId="4164" priority="10180" stopIfTrue="1">
      <formula>N156&lt;=0</formula>
    </cfRule>
    <cfRule type="expression" dxfId="4163" priority="10181" stopIfTrue="1">
      <formula>N156&lt;1</formula>
    </cfRule>
    <cfRule type="expression" dxfId="4162" priority="10182">
      <formula>N156&gt;=1</formula>
    </cfRule>
    <cfRule type="expression" dxfId="4161" priority="10183" stopIfTrue="1">
      <formula>WpAreaB_Sub2_exist=FALSE</formula>
    </cfRule>
    <cfRule type="expression" dxfId="4160" priority="10184" stopIfTrue="1">
      <formula>N156=""</formula>
    </cfRule>
    <cfRule type="expression" dxfId="4159" priority="10185" stopIfTrue="1">
      <formula>N156&lt;=0</formula>
    </cfRule>
    <cfRule type="expression" dxfId="4158" priority="10186" stopIfTrue="1">
      <formula>N156&lt;1</formula>
    </cfRule>
    <cfRule type="expression" dxfId="4157" priority="10187">
      <formula>N156&gt;=1</formula>
    </cfRule>
    <cfRule type="expression" dxfId="4156" priority="10188" stopIfTrue="1">
      <formula>N156=""</formula>
    </cfRule>
    <cfRule type="expression" dxfId="4155" priority="10189" stopIfTrue="1">
      <formula>N156&lt;=0</formula>
    </cfRule>
    <cfRule type="expression" dxfId="4154" priority="10190" stopIfTrue="1">
      <formula>N156&lt;1</formula>
    </cfRule>
    <cfRule type="expression" dxfId="4153" priority="10191">
      <formula>N156&gt;=1</formula>
    </cfRule>
    <cfRule type="expression" dxfId="4152" priority="10192" stopIfTrue="1">
      <formula>N156=""</formula>
    </cfRule>
    <cfRule type="expression" dxfId="4151" priority="10193" stopIfTrue="1">
      <formula>N156&lt;=0</formula>
    </cfRule>
    <cfRule type="expression" dxfId="4150" priority="10194" stopIfTrue="1">
      <formula>N156&lt;1</formula>
    </cfRule>
    <cfRule type="expression" dxfId="4149" priority="10195">
      <formula>N156&gt;=1</formula>
    </cfRule>
    <cfRule type="expression" dxfId="4148" priority="10196" stopIfTrue="1">
      <formula>N156=""</formula>
    </cfRule>
    <cfRule type="expression" dxfId="4147" priority="10197" stopIfTrue="1">
      <formula>N156&lt;=0</formula>
    </cfRule>
    <cfRule type="expression" dxfId="4146" priority="10198" stopIfTrue="1">
      <formula>N156&lt;1</formula>
    </cfRule>
    <cfRule type="expression" dxfId="4145" priority="10199">
      <formula>N156&gt;=1</formula>
    </cfRule>
    <cfRule type="expression" dxfId="4144" priority="10200" stopIfTrue="1">
      <formula>N156=""</formula>
    </cfRule>
    <cfRule type="expression" dxfId="4143" priority="10201" stopIfTrue="1">
      <formula>N156&lt;=0</formula>
    </cfRule>
    <cfRule type="expression" dxfId="4142" priority="10202" stopIfTrue="1">
      <formula>N156&lt;1</formula>
    </cfRule>
    <cfRule type="expression" dxfId="4141" priority="10203">
      <formula>N156&gt;=1</formula>
    </cfRule>
    <cfRule type="expression" dxfId="4140" priority="10204" stopIfTrue="1">
      <formula>WpAreaB_Sub2_exist=FALSE</formula>
    </cfRule>
  </conditionalFormatting>
  <conditionalFormatting sqref="R156">
    <cfRule type="expression" dxfId="4139" priority="10149" stopIfTrue="1">
      <formula>WpAreaB_Sub2_exist=FALSE</formula>
    </cfRule>
    <cfRule type="expression" dxfId="4138" priority="10150" stopIfTrue="1">
      <formula>R156=""</formula>
    </cfRule>
    <cfRule type="expression" dxfId="4137" priority="10151" stopIfTrue="1">
      <formula>R156&lt;=0</formula>
    </cfRule>
    <cfRule type="expression" dxfId="4136" priority="10152" stopIfTrue="1">
      <formula>R156&lt;1</formula>
    </cfRule>
    <cfRule type="expression" dxfId="4135" priority="10153">
      <formula>R156&gt;=1</formula>
    </cfRule>
    <cfRule type="expression" dxfId="4134" priority="10154" stopIfTrue="1">
      <formula>R156=""</formula>
    </cfRule>
    <cfRule type="expression" dxfId="4133" priority="10155" stopIfTrue="1">
      <formula>R156&lt;=0</formula>
    </cfRule>
    <cfRule type="expression" dxfId="4132" priority="10156" stopIfTrue="1">
      <formula>R156&lt;1</formula>
    </cfRule>
    <cfRule type="expression" dxfId="4131" priority="10157">
      <formula>R156&gt;=1</formula>
    </cfRule>
    <cfRule type="expression" dxfId="4130" priority="10158" stopIfTrue="1">
      <formula>R156=""</formula>
    </cfRule>
    <cfRule type="expression" dxfId="4129" priority="10159" stopIfTrue="1">
      <formula>R156&lt;=0</formula>
    </cfRule>
    <cfRule type="expression" dxfId="4128" priority="10160" stopIfTrue="1">
      <formula>R156&lt;1</formula>
    </cfRule>
    <cfRule type="expression" dxfId="4127" priority="10161">
      <formula>R156&gt;=1</formula>
    </cfRule>
    <cfRule type="expression" dxfId="4126" priority="10162" stopIfTrue="1">
      <formula>R156=""</formula>
    </cfRule>
    <cfRule type="expression" dxfId="4125" priority="10163" stopIfTrue="1">
      <formula>R156&lt;=0</formula>
    </cfRule>
    <cfRule type="expression" dxfId="4124" priority="10164" stopIfTrue="1">
      <formula>R156&lt;1</formula>
    </cfRule>
    <cfRule type="expression" dxfId="4123" priority="10165">
      <formula>R156&gt;=1</formula>
    </cfRule>
  </conditionalFormatting>
  <conditionalFormatting sqref="N157">
    <cfRule type="expression" dxfId="4122" priority="10110" stopIfTrue="1">
      <formula>WpAreaB_Sub2_exist=FALSE</formula>
    </cfRule>
    <cfRule type="expression" dxfId="4121" priority="10111" stopIfTrue="1">
      <formula>N157=""</formula>
    </cfRule>
    <cfRule type="expression" dxfId="4120" priority="10112" stopIfTrue="1">
      <formula>N157&lt;=0</formula>
    </cfRule>
    <cfRule type="expression" dxfId="4119" priority="10113" stopIfTrue="1">
      <formula>N157&lt;1</formula>
    </cfRule>
    <cfRule type="expression" dxfId="4118" priority="10114">
      <formula>N157&gt;=1</formula>
    </cfRule>
    <cfRule type="expression" dxfId="4117" priority="10115" stopIfTrue="1">
      <formula>N157=""</formula>
    </cfRule>
    <cfRule type="expression" dxfId="4116" priority="10116" stopIfTrue="1">
      <formula>N157&lt;=0</formula>
    </cfRule>
    <cfRule type="expression" dxfId="4115" priority="10117" stopIfTrue="1">
      <formula>N157&lt;1</formula>
    </cfRule>
    <cfRule type="expression" dxfId="4114" priority="10118">
      <formula>N157&gt;=1</formula>
    </cfRule>
    <cfRule type="expression" dxfId="4113" priority="10119" stopIfTrue="1">
      <formula>N157=""</formula>
    </cfRule>
    <cfRule type="expression" dxfId="4112" priority="10120" stopIfTrue="1">
      <formula>N157&lt;=0</formula>
    </cfRule>
    <cfRule type="expression" dxfId="4111" priority="10121" stopIfTrue="1">
      <formula>N157&lt;1</formula>
    </cfRule>
    <cfRule type="expression" dxfId="4110" priority="10122">
      <formula>N157&gt;=1</formula>
    </cfRule>
    <cfRule type="expression" dxfId="4109" priority="10123" stopIfTrue="1">
      <formula>N157=""</formula>
    </cfRule>
    <cfRule type="expression" dxfId="4108" priority="10124" stopIfTrue="1">
      <formula>N157&lt;=0</formula>
    </cfRule>
    <cfRule type="expression" dxfId="4107" priority="10125" stopIfTrue="1">
      <formula>N157&lt;1</formula>
    </cfRule>
    <cfRule type="expression" dxfId="4106" priority="10126">
      <formula>N157&gt;=1</formula>
    </cfRule>
    <cfRule type="expression" dxfId="4105" priority="10127" stopIfTrue="1">
      <formula>WpAreaB_Sub2_exist=FALSE</formula>
    </cfRule>
    <cfRule type="expression" dxfId="4104" priority="10128" stopIfTrue="1">
      <formula>N157=""</formula>
    </cfRule>
    <cfRule type="expression" dxfId="4103" priority="10129" stopIfTrue="1">
      <formula>N157&lt;=0</formula>
    </cfRule>
    <cfRule type="expression" dxfId="4102" priority="10130" stopIfTrue="1">
      <formula>N157&lt;1</formula>
    </cfRule>
    <cfRule type="expression" dxfId="4101" priority="10131">
      <formula>N157&gt;=1</formula>
    </cfRule>
    <cfRule type="expression" dxfId="4100" priority="10132" stopIfTrue="1">
      <formula>N157=""</formula>
    </cfRule>
    <cfRule type="expression" dxfId="4099" priority="10133" stopIfTrue="1">
      <formula>N157&lt;=0</formula>
    </cfRule>
    <cfRule type="expression" dxfId="4098" priority="10134" stopIfTrue="1">
      <formula>N157&lt;1</formula>
    </cfRule>
    <cfRule type="expression" dxfId="4097" priority="10135">
      <formula>N157&gt;=1</formula>
    </cfRule>
    <cfRule type="expression" dxfId="4096" priority="10136" stopIfTrue="1">
      <formula>N157=""</formula>
    </cfRule>
    <cfRule type="expression" dxfId="4095" priority="10137" stopIfTrue="1">
      <formula>N157&lt;=0</formula>
    </cfRule>
    <cfRule type="expression" dxfId="4094" priority="10138" stopIfTrue="1">
      <formula>N157&lt;1</formula>
    </cfRule>
    <cfRule type="expression" dxfId="4093" priority="10139">
      <formula>N157&gt;=1</formula>
    </cfRule>
    <cfRule type="expression" dxfId="4092" priority="10140" stopIfTrue="1">
      <formula>N157=""</formula>
    </cfRule>
    <cfRule type="expression" dxfId="4091" priority="10141" stopIfTrue="1">
      <formula>N157&lt;=0</formula>
    </cfRule>
    <cfRule type="expression" dxfId="4090" priority="10142" stopIfTrue="1">
      <formula>N157&lt;1</formula>
    </cfRule>
    <cfRule type="expression" dxfId="4089" priority="10143">
      <formula>N157&gt;=1</formula>
    </cfRule>
    <cfRule type="expression" dxfId="4088" priority="10144" stopIfTrue="1">
      <formula>N157=""</formula>
    </cfRule>
    <cfRule type="expression" dxfId="4087" priority="10145" stopIfTrue="1">
      <formula>N157&lt;=0</formula>
    </cfRule>
    <cfRule type="expression" dxfId="4086" priority="10146" stopIfTrue="1">
      <formula>N157&lt;1</formula>
    </cfRule>
    <cfRule type="expression" dxfId="4085" priority="10147">
      <formula>N157&gt;=1</formula>
    </cfRule>
    <cfRule type="expression" dxfId="4084" priority="10148" stopIfTrue="1">
      <formula>WpAreaB_Sub2_exist=FALSE</formula>
    </cfRule>
  </conditionalFormatting>
  <conditionalFormatting sqref="R157">
    <cfRule type="expression" dxfId="4083" priority="10071" stopIfTrue="1">
      <formula>WpAreaB_Sub2_exist=FALSE</formula>
    </cfRule>
    <cfRule type="expression" dxfId="4082" priority="10072" stopIfTrue="1">
      <formula>R157=""</formula>
    </cfRule>
    <cfRule type="expression" dxfId="4081" priority="10073" stopIfTrue="1">
      <formula>R157&lt;=0</formula>
    </cfRule>
    <cfRule type="expression" dxfId="4080" priority="10074" stopIfTrue="1">
      <formula>R157&lt;1</formula>
    </cfRule>
    <cfRule type="expression" dxfId="4079" priority="10075">
      <formula>R157&gt;=1</formula>
    </cfRule>
    <cfRule type="expression" dxfId="4078" priority="10076" stopIfTrue="1">
      <formula>R157=""</formula>
    </cfRule>
    <cfRule type="expression" dxfId="4077" priority="10077" stopIfTrue="1">
      <formula>R157&lt;=0</formula>
    </cfRule>
    <cfRule type="expression" dxfId="4076" priority="10078" stopIfTrue="1">
      <formula>R157&lt;1</formula>
    </cfRule>
    <cfRule type="expression" dxfId="4075" priority="10079">
      <formula>R157&gt;=1</formula>
    </cfRule>
    <cfRule type="expression" dxfId="4074" priority="10080" stopIfTrue="1">
      <formula>R157=""</formula>
    </cfRule>
    <cfRule type="expression" dxfId="4073" priority="10081" stopIfTrue="1">
      <formula>R157&lt;=0</formula>
    </cfRule>
    <cfRule type="expression" dxfId="4072" priority="10082" stopIfTrue="1">
      <formula>R157&lt;1</formula>
    </cfRule>
    <cfRule type="expression" dxfId="4071" priority="10083">
      <formula>R157&gt;=1</formula>
    </cfRule>
    <cfRule type="expression" dxfId="4070" priority="10084" stopIfTrue="1">
      <formula>R157=""</formula>
    </cfRule>
    <cfRule type="expression" dxfId="4069" priority="10085" stopIfTrue="1">
      <formula>R157&lt;=0</formula>
    </cfRule>
    <cfRule type="expression" dxfId="4068" priority="10086" stopIfTrue="1">
      <formula>R157&lt;1</formula>
    </cfRule>
    <cfRule type="expression" dxfId="4067" priority="10087">
      <formula>R157&gt;=1</formula>
    </cfRule>
    <cfRule type="expression" dxfId="4066" priority="10088" stopIfTrue="1">
      <formula>WpAreaB_Sub2_exist=FALSE</formula>
    </cfRule>
    <cfRule type="expression" dxfId="4065" priority="10089" stopIfTrue="1">
      <formula>R157=""</formula>
    </cfRule>
    <cfRule type="expression" dxfId="4064" priority="10090" stopIfTrue="1">
      <formula>R157&lt;=0</formula>
    </cfRule>
    <cfRule type="expression" dxfId="4063" priority="10091" stopIfTrue="1">
      <formula>R157&lt;1</formula>
    </cfRule>
    <cfRule type="expression" dxfId="4062" priority="10092">
      <formula>R157&gt;=1</formula>
    </cfRule>
    <cfRule type="expression" dxfId="4061" priority="10093" stopIfTrue="1">
      <formula>R157=""</formula>
    </cfRule>
    <cfRule type="expression" dxfId="4060" priority="10094" stopIfTrue="1">
      <formula>R157&lt;=0</formula>
    </cfRule>
    <cfRule type="expression" dxfId="4059" priority="10095" stopIfTrue="1">
      <formula>R157&lt;1</formula>
    </cfRule>
    <cfRule type="expression" dxfId="4058" priority="10096">
      <formula>R157&gt;=1</formula>
    </cfRule>
    <cfRule type="expression" dxfId="4057" priority="10097" stopIfTrue="1">
      <formula>R157=""</formula>
    </cfRule>
    <cfRule type="expression" dxfId="4056" priority="10098" stopIfTrue="1">
      <formula>R157&lt;=0</formula>
    </cfRule>
    <cfRule type="expression" dxfId="4055" priority="10099" stopIfTrue="1">
      <formula>R157&lt;1</formula>
    </cfRule>
    <cfRule type="expression" dxfId="4054" priority="10100">
      <formula>R157&gt;=1</formula>
    </cfRule>
    <cfRule type="expression" dxfId="4053" priority="10101" stopIfTrue="1">
      <formula>R157=""</formula>
    </cfRule>
    <cfRule type="expression" dxfId="4052" priority="10102" stopIfTrue="1">
      <formula>R157&lt;=0</formula>
    </cfRule>
    <cfRule type="expression" dxfId="4051" priority="10103" stopIfTrue="1">
      <formula>R157&lt;1</formula>
    </cfRule>
    <cfRule type="expression" dxfId="4050" priority="10104">
      <formula>R157&gt;=1</formula>
    </cfRule>
    <cfRule type="expression" dxfId="4049" priority="10105" stopIfTrue="1">
      <formula>R157=""</formula>
    </cfRule>
    <cfRule type="expression" dxfId="4048" priority="10106" stopIfTrue="1">
      <formula>R157&lt;=0</formula>
    </cfRule>
    <cfRule type="expression" dxfId="4047" priority="10107" stopIfTrue="1">
      <formula>R157&lt;1</formula>
    </cfRule>
    <cfRule type="expression" dxfId="4046" priority="10108">
      <formula>R157&gt;=1</formula>
    </cfRule>
    <cfRule type="expression" dxfId="4045" priority="10109" stopIfTrue="1">
      <formula>WpAreaB_Sub2_exist=FALSE</formula>
    </cfRule>
  </conditionalFormatting>
  <conditionalFormatting sqref="N158">
    <cfRule type="expression" dxfId="4044" priority="10032" stopIfTrue="1">
      <formula>WpAreaB_Sub2_exist=FALSE</formula>
    </cfRule>
    <cfRule type="expression" dxfId="4043" priority="10033" stopIfTrue="1">
      <formula>N158=""</formula>
    </cfRule>
    <cfRule type="expression" dxfId="4042" priority="10034" stopIfTrue="1">
      <formula>N158&lt;=0</formula>
    </cfRule>
    <cfRule type="expression" dxfId="4041" priority="10035" stopIfTrue="1">
      <formula>N158&lt;1</formula>
    </cfRule>
    <cfRule type="expression" dxfId="4040" priority="10036">
      <formula>N158&gt;=1</formula>
    </cfRule>
    <cfRule type="expression" dxfId="4039" priority="10037" stopIfTrue="1">
      <formula>N158=""</formula>
    </cfRule>
    <cfRule type="expression" dxfId="4038" priority="10038" stopIfTrue="1">
      <formula>N158&lt;=0</formula>
    </cfRule>
    <cfRule type="expression" dxfId="4037" priority="10039" stopIfTrue="1">
      <formula>N158&lt;1</formula>
    </cfRule>
    <cfRule type="expression" dxfId="4036" priority="10040">
      <formula>N158&gt;=1</formula>
    </cfRule>
    <cfRule type="expression" dxfId="4035" priority="10041" stopIfTrue="1">
      <formula>N158=""</formula>
    </cfRule>
    <cfRule type="expression" dxfId="4034" priority="10042" stopIfTrue="1">
      <formula>N158&lt;=0</formula>
    </cfRule>
    <cfRule type="expression" dxfId="4033" priority="10043" stopIfTrue="1">
      <formula>N158&lt;1</formula>
    </cfRule>
    <cfRule type="expression" dxfId="4032" priority="10044">
      <formula>N158&gt;=1</formula>
    </cfRule>
    <cfRule type="expression" dxfId="4031" priority="10045" stopIfTrue="1">
      <formula>N158=""</formula>
    </cfRule>
    <cfRule type="expression" dxfId="4030" priority="10046" stopIfTrue="1">
      <formula>N158&lt;=0</formula>
    </cfRule>
    <cfRule type="expression" dxfId="4029" priority="10047" stopIfTrue="1">
      <formula>N158&lt;1</formula>
    </cfRule>
    <cfRule type="expression" dxfId="4028" priority="10048">
      <formula>N158&gt;=1</formula>
    </cfRule>
    <cfRule type="expression" dxfId="4027" priority="10049" stopIfTrue="1">
      <formula>WpAreaB_Sub2_exist=FALSE</formula>
    </cfRule>
    <cfRule type="expression" dxfId="4026" priority="10050" stopIfTrue="1">
      <formula>N158=""</formula>
    </cfRule>
    <cfRule type="expression" dxfId="4025" priority="10051" stopIfTrue="1">
      <formula>N158&lt;=0</formula>
    </cfRule>
    <cfRule type="expression" dxfId="4024" priority="10052" stopIfTrue="1">
      <formula>N158&lt;1</formula>
    </cfRule>
    <cfRule type="expression" dxfId="4023" priority="10053">
      <formula>N158&gt;=1</formula>
    </cfRule>
    <cfRule type="expression" dxfId="4022" priority="10054" stopIfTrue="1">
      <formula>N158=""</formula>
    </cfRule>
    <cfRule type="expression" dxfId="4021" priority="10055" stopIfTrue="1">
      <formula>N158&lt;=0</formula>
    </cfRule>
    <cfRule type="expression" dxfId="4020" priority="10056" stopIfTrue="1">
      <formula>N158&lt;1</formula>
    </cfRule>
    <cfRule type="expression" dxfId="4019" priority="10057">
      <formula>N158&gt;=1</formula>
    </cfRule>
    <cfRule type="expression" dxfId="4018" priority="10058" stopIfTrue="1">
      <formula>N158=""</formula>
    </cfRule>
    <cfRule type="expression" dxfId="4017" priority="10059" stopIfTrue="1">
      <formula>N158&lt;=0</formula>
    </cfRule>
    <cfRule type="expression" dxfId="4016" priority="10060" stopIfTrue="1">
      <formula>N158&lt;1</formula>
    </cfRule>
    <cfRule type="expression" dxfId="4015" priority="10061">
      <formula>N158&gt;=1</formula>
    </cfRule>
    <cfRule type="expression" dxfId="4014" priority="10062" stopIfTrue="1">
      <formula>N158=""</formula>
    </cfRule>
    <cfRule type="expression" dxfId="4013" priority="10063" stopIfTrue="1">
      <formula>N158&lt;=0</formula>
    </cfRule>
    <cfRule type="expression" dxfId="4012" priority="10064" stopIfTrue="1">
      <formula>N158&lt;1</formula>
    </cfRule>
    <cfRule type="expression" dxfId="4011" priority="10065">
      <formula>N158&gt;=1</formula>
    </cfRule>
    <cfRule type="expression" dxfId="4010" priority="10066" stopIfTrue="1">
      <formula>N158=""</formula>
    </cfRule>
    <cfRule type="expression" dxfId="4009" priority="10067" stopIfTrue="1">
      <formula>N158&lt;=0</formula>
    </cfRule>
    <cfRule type="expression" dxfId="4008" priority="10068" stopIfTrue="1">
      <formula>N158&lt;1</formula>
    </cfRule>
    <cfRule type="expression" dxfId="4007" priority="10069">
      <formula>N158&gt;=1</formula>
    </cfRule>
    <cfRule type="expression" dxfId="4006" priority="10070" stopIfTrue="1">
      <formula>WpAreaB_Sub2_exist=FALSE</formula>
    </cfRule>
  </conditionalFormatting>
  <conditionalFormatting sqref="L159:N159">
    <cfRule type="containsBlanks" dxfId="4005" priority="10023" stopIfTrue="1">
      <formula>LEN(TRIM(L159))=0</formula>
    </cfRule>
    <cfRule type="expression" dxfId="4004" priority="10024" stopIfTrue="1">
      <formula>ISNUMBER(FIND("100%",LEFT(L159,4)))</formula>
    </cfRule>
    <cfRule type="expression" dxfId="4003" priority="10025" stopIfTrue="1">
      <formula>ISNUMBER(FIND("0%",LEFT(L159,2)))</formula>
    </cfRule>
    <cfRule type="containsBlanks" dxfId="4002" priority="10026" stopIfTrue="1">
      <formula>LEN(TRIM(L159))=0</formula>
    </cfRule>
    <cfRule type="expression" dxfId="4001" priority="10027" stopIfTrue="1">
      <formula>ISNUMBER(FIND("100%",LEFT(L159,4)))</formula>
    </cfRule>
    <cfRule type="expression" dxfId="4000" priority="10028" stopIfTrue="1">
      <formula>ISNUMBER(FIND("0%",LEFT(L159,2)))</formula>
    </cfRule>
    <cfRule type="containsBlanks" dxfId="3999" priority="10029" stopIfTrue="1">
      <formula>LEN(TRIM(L159))=0</formula>
    </cfRule>
    <cfRule type="expression" dxfId="3998" priority="10030" stopIfTrue="1">
      <formula>ISNUMBER(FIND("100%",LEFT(L159,4)))</formula>
    </cfRule>
    <cfRule type="expression" dxfId="3997" priority="10031" stopIfTrue="1">
      <formula>ISNUMBER(FIND("0%",LEFT(L159,2)))</formula>
    </cfRule>
  </conditionalFormatting>
  <conditionalFormatting sqref="P159">
    <cfRule type="expression" dxfId="3996" priority="10004" stopIfTrue="1">
      <formula>WpAreaA_Sub1_exist=FALSE</formula>
    </cfRule>
    <cfRule type="expression" dxfId="3995" priority="10005" stopIfTrue="1">
      <formula>P159=""</formula>
    </cfRule>
    <cfRule type="expression" dxfId="3994" priority="10006" stopIfTrue="1">
      <formula>P159&lt;=0</formula>
    </cfRule>
    <cfRule type="expression" dxfId="3993" priority="10007" stopIfTrue="1">
      <formula>P159&lt;1</formula>
    </cfRule>
    <cfRule type="expression" dxfId="3992" priority="10008">
      <formula>P159&gt;=1</formula>
    </cfRule>
    <cfRule type="expression" dxfId="3991" priority="10009" stopIfTrue="1">
      <formula>P159=""</formula>
    </cfRule>
    <cfRule type="expression" dxfId="3990" priority="10010" stopIfTrue="1">
      <formula>P159&lt;=0</formula>
    </cfRule>
    <cfRule type="expression" dxfId="3989" priority="10011" stopIfTrue="1">
      <formula>P159&lt;1</formula>
    </cfRule>
    <cfRule type="expression" dxfId="3988" priority="10012">
      <formula>P159&gt;=1</formula>
    </cfRule>
    <cfRule type="expression" dxfId="3987" priority="10013" stopIfTrue="1">
      <formula>WpAreaA_Sub1_exist=FALSE</formula>
    </cfRule>
    <cfRule type="expression" dxfId="3986" priority="10014" stopIfTrue="1">
      <formula>P159=""</formula>
    </cfRule>
    <cfRule type="expression" dxfId="3985" priority="10015" stopIfTrue="1">
      <formula>P159&lt;=0</formula>
    </cfRule>
    <cfRule type="expression" dxfId="3984" priority="10016" stopIfTrue="1">
      <formula>P159&lt;1</formula>
    </cfRule>
    <cfRule type="expression" dxfId="3983" priority="10017">
      <formula>P159&gt;=1</formula>
    </cfRule>
    <cfRule type="expression" dxfId="3982" priority="10018" stopIfTrue="1">
      <formula>P159=""</formula>
    </cfRule>
    <cfRule type="expression" dxfId="3981" priority="10019" stopIfTrue="1">
      <formula>P159&lt;=0</formula>
    </cfRule>
    <cfRule type="expression" dxfId="3980" priority="10020" stopIfTrue="1">
      <formula>P159&lt;1</formula>
    </cfRule>
    <cfRule type="expression" dxfId="3979" priority="10021">
      <formula>P159&gt;=1</formula>
    </cfRule>
    <cfRule type="expression" dxfId="3978" priority="10022" stopIfTrue="1">
      <formula>WpAreaA_Sub1_exist=FALSE</formula>
    </cfRule>
  </conditionalFormatting>
  <conditionalFormatting sqref="Q159">
    <cfRule type="expression" dxfId="3977" priority="9959" stopIfTrue="1">
      <formula>WpAreaB_Sub1_exist=FALSE</formula>
    </cfRule>
    <cfRule type="expression" dxfId="3976" priority="9960" stopIfTrue="1">
      <formula>WpAreaB_Sub1_exist=FALSE</formula>
    </cfRule>
    <cfRule type="expression" dxfId="3975" priority="9961" stopIfTrue="1">
      <formula>WpAreaB_Sub1_exist=FALSE</formula>
    </cfRule>
  </conditionalFormatting>
  <conditionalFormatting sqref="Q159:R159">
    <cfRule type="expression" dxfId="3974" priority="9943" stopIfTrue="1">
      <formula>Q159=""</formula>
    </cfRule>
    <cfRule type="expression" dxfId="3973" priority="9944" stopIfTrue="1">
      <formula>Q159&lt;=0</formula>
    </cfRule>
    <cfRule type="expression" dxfId="3972" priority="9945" stopIfTrue="1">
      <formula>Q159&lt;1</formula>
    </cfRule>
    <cfRule type="expression" dxfId="3971" priority="9946">
      <formula>Q159&gt;=1</formula>
    </cfRule>
    <cfRule type="expression" dxfId="3970" priority="9947" stopIfTrue="1">
      <formula>Q159=""</formula>
    </cfRule>
    <cfRule type="expression" dxfId="3969" priority="9948" stopIfTrue="1">
      <formula>Q159&lt;=0</formula>
    </cfRule>
    <cfRule type="expression" dxfId="3968" priority="9949" stopIfTrue="1">
      <formula>Q159&lt;1</formula>
    </cfRule>
    <cfRule type="expression" dxfId="3967" priority="9950">
      <formula>Q159&gt;=1</formula>
    </cfRule>
    <cfRule type="expression" dxfId="3966" priority="9951" stopIfTrue="1">
      <formula>Q159=""</formula>
    </cfRule>
    <cfRule type="expression" dxfId="3965" priority="9952" stopIfTrue="1">
      <formula>Q159&lt;=0</formula>
    </cfRule>
    <cfRule type="expression" dxfId="3964" priority="9953" stopIfTrue="1">
      <formula>Q159&lt;1</formula>
    </cfRule>
    <cfRule type="expression" dxfId="3963" priority="9954">
      <formula>Q159&gt;=1</formula>
    </cfRule>
    <cfRule type="expression" dxfId="3962" priority="9955" stopIfTrue="1">
      <formula>Q159=""</formula>
    </cfRule>
    <cfRule type="expression" dxfId="3961" priority="9956" stopIfTrue="1">
      <formula>Q159&lt;=0</formula>
    </cfRule>
    <cfRule type="expression" dxfId="3960" priority="9957" stopIfTrue="1">
      <formula>Q159&lt;1</formula>
    </cfRule>
    <cfRule type="expression" dxfId="3959" priority="9958">
      <formula>Q159&gt;=1</formula>
    </cfRule>
  </conditionalFormatting>
  <conditionalFormatting sqref="R159">
    <cfRule type="expression" dxfId="3958" priority="9940" stopIfTrue="1">
      <formula>WpAreaB_Sub2_exist=FALSE</formula>
    </cfRule>
    <cfRule type="expression" dxfId="3957" priority="9941" stopIfTrue="1">
      <formula>WpAreaB_Sub2_exist=FALSE</formula>
    </cfRule>
    <cfRule type="expression" dxfId="3956" priority="9942" stopIfTrue="1">
      <formula>WpAreaB_Sub2_exist=FALSE</formula>
    </cfRule>
  </conditionalFormatting>
  <conditionalFormatting sqref="L163">
    <cfRule type="expression" dxfId="3955" priority="9753" stopIfTrue="1">
      <formula>WpAreaB_Sub2_exist=FALSE</formula>
    </cfRule>
    <cfRule type="expression" dxfId="3954" priority="9754" stopIfTrue="1">
      <formula>L163=""</formula>
    </cfRule>
    <cfRule type="expression" dxfId="3953" priority="9755" stopIfTrue="1">
      <formula>L163&lt;=0</formula>
    </cfRule>
    <cfRule type="expression" dxfId="3952" priority="9756" stopIfTrue="1">
      <formula>L163&lt;1</formula>
    </cfRule>
    <cfRule type="expression" dxfId="3951" priority="9757">
      <formula>L163&gt;=1</formula>
    </cfRule>
    <cfRule type="expression" dxfId="3950" priority="9758" stopIfTrue="1">
      <formula>L163=""</formula>
    </cfRule>
    <cfRule type="expression" dxfId="3949" priority="9759" stopIfTrue="1">
      <formula>L163&lt;=0</formula>
    </cfRule>
    <cfRule type="expression" dxfId="3948" priority="9760" stopIfTrue="1">
      <formula>L163&lt;1</formula>
    </cfRule>
    <cfRule type="expression" dxfId="3947" priority="9761">
      <formula>L163&gt;=1</formula>
    </cfRule>
    <cfRule type="expression" dxfId="3946" priority="9762" stopIfTrue="1">
      <formula>L163=""</formula>
    </cfRule>
    <cfRule type="expression" dxfId="3945" priority="9763" stopIfTrue="1">
      <formula>L163&lt;=0</formula>
    </cfRule>
    <cfRule type="expression" dxfId="3944" priority="9764" stopIfTrue="1">
      <formula>L163&lt;1</formula>
    </cfRule>
    <cfRule type="expression" dxfId="3943" priority="9765">
      <formula>L163&gt;=1</formula>
    </cfRule>
    <cfRule type="expression" dxfId="3942" priority="9766" stopIfTrue="1">
      <formula>L163=""</formula>
    </cfRule>
    <cfRule type="expression" dxfId="3941" priority="9767" stopIfTrue="1">
      <formula>L163&lt;=0</formula>
    </cfRule>
    <cfRule type="expression" dxfId="3940" priority="9768" stopIfTrue="1">
      <formula>L163&lt;1</formula>
    </cfRule>
    <cfRule type="expression" dxfId="3939" priority="9769">
      <formula>L163&gt;=1</formula>
    </cfRule>
    <cfRule type="expression" dxfId="3938" priority="9770" stopIfTrue="1">
      <formula>WpAreaB_Sub2_exist=FALSE</formula>
    </cfRule>
    <cfRule type="expression" dxfId="3937" priority="9771" stopIfTrue="1">
      <formula>L163=""</formula>
    </cfRule>
    <cfRule type="expression" dxfId="3936" priority="9772" stopIfTrue="1">
      <formula>L163&lt;=0</formula>
    </cfRule>
    <cfRule type="expression" dxfId="3935" priority="9773" stopIfTrue="1">
      <formula>L163&lt;1</formula>
    </cfRule>
    <cfRule type="expression" dxfId="3934" priority="9774">
      <formula>L163&gt;=1</formula>
    </cfRule>
    <cfRule type="expression" dxfId="3933" priority="9775" stopIfTrue="1">
      <formula>L163=""</formula>
    </cfRule>
    <cfRule type="expression" dxfId="3932" priority="9776" stopIfTrue="1">
      <formula>L163&lt;=0</formula>
    </cfRule>
    <cfRule type="expression" dxfId="3931" priority="9777" stopIfTrue="1">
      <formula>L163&lt;1</formula>
    </cfRule>
    <cfRule type="expression" dxfId="3930" priority="9778">
      <formula>L163&gt;=1</formula>
    </cfRule>
    <cfRule type="expression" dxfId="3929" priority="9779" stopIfTrue="1">
      <formula>L163=""</formula>
    </cfRule>
    <cfRule type="expression" dxfId="3928" priority="9780" stopIfTrue="1">
      <formula>L163&lt;=0</formula>
    </cfRule>
    <cfRule type="expression" dxfId="3927" priority="9781" stopIfTrue="1">
      <formula>L163&lt;1</formula>
    </cfRule>
    <cfRule type="expression" dxfId="3926" priority="9782">
      <formula>L163&gt;=1</formula>
    </cfRule>
    <cfRule type="expression" dxfId="3925" priority="9783" stopIfTrue="1">
      <formula>L163=""</formula>
    </cfRule>
    <cfRule type="expression" dxfId="3924" priority="9784" stopIfTrue="1">
      <formula>L163&lt;=0</formula>
    </cfRule>
    <cfRule type="expression" dxfId="3923" priority="9785" stopIfTrue="1">
      <formula>L163&lt;1</formula>
    </cfRule>
    <cfRule type="expression" dxfId="3922" priority="9786">
      <formula>L163&gt;=1</formula>
    </cfRule>
    <cfRule type="expression" dxfId="3921" priority="9787" stopIfTrue="1">
      <formula>L163=""</formula>
    </cfRule>
    <cfRule type="expression" dxfId="3920" priority="9788" stopIfTrue="1">
      <formula>L163&lt;=0</formula>
    </cfRule>
    <cfRule type="expression" dxfId="3919" priority="9789" stopIfTrue="1">
      <formula>L163&lt;1</formula>
    </cfRule>
    <cfRule type="expression" dxfId="3918" priority="9790">
      <formula>L163&gt;=1</formula>
    </cfRule>
    <cfRule type="expression" dxfId="3917" priority="9791" stopIfTrue="1">
      <formula>WpAreaB_Sub2_exist=FALSE</formula>
    </cfRule>
  </conditionalFormatting>
  <conditionalFormatting sqref="N163">
    <cfRule type="expression" dxfId="3916" priority="9714" stopIfTrue="1">
      <formula>WpAreaB_Sub2_exist=FALSE</formula>
    </cfRule>
    <cfRule type="expression" dxfId="3915" priority="9715" stopIfTrue="1">
      <formula>N163=""</formula>
    </cfRule>
    <cfRule type="expression" dxfId="3914" priority="9716" stopIfTrue="1">
      <formula>N163&lt;=0</formula>
    </cfRule>
    <cfRule type="expression" dxfId="3913" priority="9717" stopIfTrue="1">
      <formula>N163&lt;1</formula>
    </cfRule>
    <cfRule type="expression" dxfId="3912" priority="9718">
      <formula>N163&gt;=1</formula>
    </cfRule>
    <cfRule type="expression" dxfId="3911" priority="9719" stopIfTrue="1">
      <formula>N163=""</formula>
    </cfRule>
    <cfRule type="expression" dxfId="3910" priority="9720" stopIfTrue="1">
      <formula>N163&lt;=0</formula>
    </cfRule>
    <cfRule type="expression" dxfId="3909" priority="9721" stopIfTrue="1">
      <formula>N163&lt;1</formula>
    </cfRule>
    <cfRule type="expression" dxfId="3908" priority="9722">
      <formula>N163&gt;=1</formula>
    </cfRule>
    <cfRule type="expression" dxfId="3907" priority="9723" stopIfTrue="1">
      <formula>N163=""</formula>
    </cfRule>
    <cfRule type="expression" dxfId="3906" priority="9724" stopIfTrue="1">
      <formula>N163&lt;=0</formula>
    </cfRule>
    <cfRule type="expression" dxfId="3905" priority="9725" stopIfTrue="1">
      <formula>N163&lt;1</formula>
    </cfRule>
    <cfRule type="expression" dxfId="3904" priority="9726">
      <formula>N163&gt;=1</formula>
    </cfRule>
    <cfRule type="expression" dxfId="3903" priority="9727" stopIfTrue="1">
      <formula>N163=""</formula>
    </cfRule>
    <cfRule type="expression" dxfId="3902" priority="9728" stopIfTrue="1">
      <formula>N163&lt;=0</formula>
    </cfRule>
    <cfRule type="expression" dxfId="3901" priority="9729" stopIfTrue="1">
      <formula>N163&lt;1</formula>
    </cfRule>
    <cfRule type="expression" dxfId="3900" priority="9730">
      <formula>N163&gt;=1</formula>
    </cfRule>
    <cfRule type="expression" dxfId="3899" priority="9731" stopIfTrue="1">
      <formula>WpAreaB_Sub2_exist=FALSE</formula>
    </cfRule>
    <cfRule type="expression" dxfId="3898" priority="9732" stopIfTrue="1">
      <formula>N163=""</formula>
    </cfRule>
    <cfRule type="expression" dxfId="3897" priority="9733" stopIfTrue="1">
      <formula>N163&lt;=0</formula>
    </cfRule>
    <cfRule type="expression" dxfId="3896" priority="9734" stopIfTrue="1">
      <formula>N163&lt;1</formula>
    </cfRule>
    <cfRule type="expression" dxfId="3895" priority="9735">
      <formula>N163&gt;=1</formula>
    </cfRule>
    <cfRule type="expression" dxfId="3894" priority="9736" stopIfTrue="1">
      <formula>N163=""</formula>
    </cfRule>
    <cfRule type="expression" dxfId="3893" priority="9737" stopIfTrue="1">
      <formula>N163&lt;=0</formula>
    </cfRule>
    <cfRule type="expression" dxfId="3892" priority="9738" stopIfTrue="1">
      <formula>N163&lt;1</formula>
    </cfRule>
    <cfRule type="expression" dxfId="3891" priority="9739">
      <formula>N163&gt;=1</formula>
    </cfRule>
    <cfRule type="expression" dxfId="3890" priority="9740" stopIfTrue="1">
      <formula>N163=""</formula>
    </cfRule>
    <cfRule type="expression" dxfId="3889" priority="9741" stopIfTrue="1">
      <formula>N163&lt;=0</formula>
    </cfRule>
    <cfRule type="expression" dxfId="3888" priority="9742" stopIfTrue="1">
      <formula>N163&lt;1</formula>
    </cfRule>
    <cfRule type="expression" dxfId="3887" priority="9743">
      <formula>N163&gt;=1</formula>
    </cfRule>
    <cfRule type="expression" dxfId="3886" priority="9744" stopIfTrue="1">
      <formula>N163=""</formula>
    </cfRule>
    <cfRule type="expression" dxfId="3885" priority="9745" stopIfTrue="1">
      <formula>N163&lt;=0</formula>
    </cfRule>
    <cfRule type="expression" dxfId="3884" priority="9746" stopIfTrue="1">
      <formula>N163&lt;1</formula>
    </cfRule>
    <cfRule type="expression" dxfId="3883" priority="9747">
      <formula>N163&gt;=1</formula>
    </cfRule>
    <cfRule type="expression" dxfId="3882" priority="9748" stopIfTrue="1">
      <formula>N163=""</formula>
    </cfRule>
    <cfRule type="expression" dxfId="3881" priority="9749" stopIfTrue="1">
      <formula>N163&lt;=0</formula>
    </cfRule>
    <cfRule type="expression" dxfId="3880" priority="9750" stopIfTrue="1">
      <formula>N163&lt;1</formula>
    </cfRule>
    <cfRule type="expression" dxfId="3879" priority="9751">
      <formula>N163&gt;=1</formula>
    </cfRule>
    <cfRule type="expression" dxfId="3878" priority="9752" stopIfTrue="1">
      <formula>WpAreaB_Sub2_exist=FALSE</formula>
    </cfRule>
  </conditionalFormatting>
  <conditionalFormatting sqref="P163">
    <cfRule type="expression" dxfId="3877" priority="9695" stopIfTrue="1">
      <formula>WpAreaA_Sub1_exist=FALSE</formula>
    </cfRule>
    <cfRule type="expression" dxfId="3876" priority="9696" stopIfTrue="1">
      <formula>P163=""</formula>
    </cfRule>
    <cfRule type="expression" dxfId="3875" priority="9697" stopIfTrue="1">
      <formula>P163&lt;=0</formula>
    </cfRule>
    <cfRule type="expression" dxfId="3874" priority="9698" stopIfTrue="1">
      <formula>P163&lt;1</formula>
    </cfRule>
    <cfRule type="expression" dxfId="3873" priority="9699">
      <formula>P163&gt;=1</formula>
    </cfRule>
    <cfRule type="expression" dxfId="3872" priority="9700" stopIfTrue="1">
      <formula>P163=""</formula>
    </cfRule>
    <cfRule type="expression" dxfId="3871" priority="9701" stopIfTrue="1">
      <formula>P163&lt;=0</formula>
    </cfRule>
    <cfRule type="expression" dxfId="3870" priority="9702" stopIfTrue="1">
      <formula>P163&lt;1</formula>
    </cfRule>
    <cfRule type="expression" dxfId="3869" priority="9703">
      <formula>P163&gt;=1</formula>
    </cfRule>
    <cfRule type="expression" dxfId="3868" priority="9704" stopIfTrue="1">
      <formula>WpAreaA_Sub1_exist=FALSE</formula>
    </cfRule>
    <cfRule type="expression" dxfId="3867" priority="9705" stopIfTrue="1">
      <formula>P163=""</formula>
    </cfRule>
    <cfRule type="expression" dxfId="3866" priority="9706" stopIfTrue="1">
      <formula>P163&lt;=0</formula>
    </cfRule>
    <cfRule type="expression" dxfId="3865" priority="9707" stopIfTrue="1">
      <formula>P163&lt;1</formula>
    </cfRule>
    <cfRule type="expression" dxfId="3864" priority="9708">
      <formula>P163&gt;=1</formula>
    </cfRule>
    <cfRule type="expression" dxfId="3863" priority="9709" stopIfTrue="1">
      <formula>P163=""</formula>
    </cfRule>
    <cfRule type="expression" dxfId="3862" priority="9710" stopIfTrue="1">
      <formula>P163&lt;=0</formula>
    </cfRule>
    <cfRule type="expression" dxfId="3861" priority="9711" stopIfTrue="1">
      <formula>P163&lt;1</formula>
    </cfRule>
    <cfRule type="expression" dxfId="3860" priority="9712">
      <formula>P163&gt;=1</formula>
    </cfRule>
    <cfRule type="expression" dxfId="3859" priority="9713" stopIfTrue="1">
      <formula>WpAreaA_Sub1_exist=FALSE</formula>
    </cfRule>
  </conditionalFormatting>
  <conditionalFormatting sqref="Q163">
    <cfRule type="expression" dxfId="3858" priority="9650" stopIfTrue="1">
      <formula>WpAreaB_Sub1_exist=FALSE</formula>
    </cfRule>
    <cfRule type="expression" dxfId="3857" priority="9651" stopIfTrue="1">
      <formula>WpAreaB_Sub1_exist=FALSE</formula>
    </cfRule>
    <cfRule type="expression" dxfId="3856" priority="9652" stopIfTrue="1">
      <formula>WpAreaB_Sub1_exist=FALSE</formula>
    </cfRule>
  </conditionalFormatting>
  <conditionalFormatting sqref="Q163:R163">
    <cfRule type="expression" dxfId="3855" priority="9634" stopIfTrue="1">
      <formula>Q163=""</formula>
    </cfRule>
    <cfRule type="expression" dxfId="3854" priority="9635" stopIfTrue="1">
      <formula>Q163&lt;=0</formula>
    </cfRule>
    <cfRule type="expression" dxfId="3853" priority="9636" stopIfTrue="1">
      <formula>Q163&lt;1</formula>
    </cfRule>
    <cfRule type="expression" dxfId="3852" priority="9637">
      <formula>Q163&gt;=1</formula>
    </cfRule>
    <cfRule type="expression" dxfId="3851" priority="9638" stopIfTrue="1">
      <formula>Q163=""</formula>
    </cfRule>
    <cfRule type="expression" dxfId="3850" priority="9639" stopIfTrue="1">
      <formula>Q163&lt;=0</formula>
    </cfRule>
    <cfRule type="expression" dxfId="3849" priority="9640" stopIfTrue="1">
      <formula>Q163&lt;1</formula>
    </cfRule>
    <cfRule type="expression" dxfId="3848" priority="9641">
      <formula>Q163&gt;=1</formula>
    </cfRule>
    <cfRule type="expression" dxfId="3847" priority="9642" stopIfTrue="1">
      <formula>Q163=""</formula>
    </cfRule>
    <cfRule type="expression" dxfId="3846" priority="9643" stopIfTrue="1">
      <formula>Q163&lt;=0</formula>
    </cfRule>
    <cfRule type="expression" dxfId="3845" priority="9644" stopIfTrue="1">
      <formula>Q163&lt;1</formula>
    </cfRule>
    <cfRule type="expression" dxfId="3844" priority="9645">
      <formula>Q163&gt;=1</formula>
    </cfRule>
    <cfRule type="expression" dxfId="3843" priority="9646" stopIfTrue="1">
      <formula>Q163=""</formula>
    </cfRule>
    <cfRule type="expression" dxfId="3842" priority="9647" stopIfTrue="1">
      <formula>Q163&lt;=0</formula>
    </cfRule>
    <cfRule type="expression" dxfId="3841" priority="9648" stopIfTrue="1">
      <formula>Q163&lt;1</formula>
    </cfRule>
    <cfRule type="expression" dxfId="3840" priority="9649">
      <formula>Q163&gt;=1</formula>
    </cfRule>
  </conditionalFormatting>
  <conditionalFormatting sqref="R163">
    <cfRule type="expression" dxfId="3839" priority="9631" stopIfTrue="1">
      <formula>WpAreaB_Sub2_exist=FALSE</formula>
    </cfRule>
    <cfRule type="expression" dxfId="3838" priority="9632" stopIfTrue="1">
      <formula>WpAreaB_Sub2_exist=FALSE</formula>
    </cfRule>
    <cfRule type="expression" dxfId="3837" priority="9633" stopIfTrue="1">
      <formula>WpAreaB_Sub2_exist=FALSE</formula>
    </cfRule>
  </conditionalFormatting>
  <conditionalFormatting sqref="L164">
    <cfRule type="expression" dxfId="3836" priority="9592" stopIfTrue="1">
      <formula>WpAreaB_Sub2_exist=FALSE</formula>
    </cfRule>
    <cfRule type="expression" dxfId="3835" priority="9593" stopIfTrue="1">
      <formula>L164=""</formula>
    </cfRule>
    <cfRule type="expression" dxfId="3834" priority="9594" stopIfTrue="1">
      <formula>L164&lt;=0</formula>
    </cfRule>
    <cfRule type="expression" dxfId="3833" priority="9595" stopIfTrue="1">
      <formula>L164&lt;1</formula>
    </cfRule>
    <cfRule type="expression" dxfId="3832" priority="9596">
      <formula>L164&gt;=1</formula>
    </cfRule>
    <cfRule type="expression" dxfId="3831" priority="9597" stopIfTrue="1">
      <formula>L164=""</formula>
    </cfRule>
    <cfRule type="expression" dxfId="3830" priority="9598" stopIfTrue="1">
      <formula>L164&lt;=0</formula>
    </cfRule>
    <cfRule type="expression" dxfId="3829" priority="9599" stopIfTrue="1">
      <formula>L164&lt;1</formula>
    </cfRule>
    <cfRule type="expression" dxfId="3828" priority="9600">
      <formula>L164&gt;=1</formula>
    </cfRule>
    <cfRule type="expression" dxfId="3827" priority="9601" stopIfTrue="1">
      <formula>L164=""</formula>
    </cfRule>
    <cfRule type="expression" dxfId="3826" priority="9602" stopIfTrue="1">
      <formula>L164&lt;=0</formula>
    </cfRule>
    <cfRule type="expression" dxfId="3825" priority="9603" stopIfTrue="1">
      <formula>L164&lt;1</formula>
    </cfRule>
    <cfRule type="expression" dxfId="3824" priority="9604">
      <formula>L164&gt;=1</formula>
    </cfRule>
    <cfRule type="expression" dxfId="3823" priority="9605" stopIfTrue="1">
      <formula>L164=""</formula>
    </cfRule>
    <cfRule type="expression" dxfId="3822" priority="9606" stopIfTrue="1">
      <formula>L164&lt;=0</formula>
    </cfRule>
    <cfRule type="expression" dxfId="3821" priority="9607" stopIfTrue="1">
      <formula>L164&lt;1</formula>
    </cfRule>
    <cfRule type="expression" dxfId="3820" priority="9608">
      <formula>L164&gt;=1</formula>
    </cfRule>
    <cfRule type="expression" dxfId="3819" priority="9609" stopIfTrue="1">
      <formula>WpAreaB_Sub2_exist=FALSE</formula>
    </cfRule>
    <cfRule type="expression" dxfId="3818" priority="9610" stopIfTrue="1">
      <formula>L164=""</formula>
    </cfRule>
    <cfRule type="expression" dxfId="3817" priority="9611" stopIfTrue="1">
      <formula>L164&lt;=0</formula>
    </cfRule>
    <cfRule type="expression" dxfId="3816" priority="9612" stopIfTrue="1">
      <formula>L164&lt;1</formula>
    </cfRule>
    <cfRule type="expression" dxfId="3815" priority="9613">
      <formula>L164&gt;=1</formula>
    </cfRule>
    <cfRule type="expression" dxfId="3814" priority="9614" stopIfTrue="1">
      <formula>L164=""</formula>
    </cfRule>
    <cfRule type="expression" dxfId="3813" priority="9615" stopIfTrue="1">
      <formula>L164&lt;=0</formula>
    </cfRule>
    <cfRule type="expression" dxfId="3812" priority="9616" stopIfTrue="1">
      <formula>L164&lt;1</formula>
    </cfRule>
    <cfRule type="expression" dxfId="3811" priority="9617">
      <formula>L164&gt;=1</formula>
    </cfRule>
    <cfRule type="expression" dxfId="3810" priority="9618" stopIfTrue="1">
      <formula>L164=""</formula>
    </cfRule>
    <cfRule type="expression" dxfId="3809" priority="9619" stopIfTrue="1">
      <formula>L164&lt;=0</formula>
    </cfRule>
    <cfRule type="expression" dxfId="3808" priority="9620" stopIfTrue="1">
      <formula>L164&lt;1</formula>
    </cfRule>
    <cfRule type="expression" dxfId="3807" priority="9621">
      <formula>L164&gt;=1</formula>
    </cfRule>
    <cfRule type="expression" dxfId="3806" priority="9622" stopIfTrue="1">
      <formula>L164=""</formula>
    </cfRule>
    <cfRule type="expression" dxfId="3805" priority="9623" stopIfTrue="1">
      <formula>L164&lt;=0</formula>
    </cfRule>
    <cfRule type="expression" dxfId="3804" priority="9624" stopIfTrue="1">
      <formula>L164&lt;1</formula>
    </cfRule>
    <cfRule type="expression" dxfId="3803" priority="9625">
      <formula>L164&gt;=1</formula>
    </cfRule>
    <cfRule type="expression" dxfId="3802" priority="9626" stopIfTrue="1">
      <formula>L164=""</formula>
    </cfRule>
    <cfRule type="expression" dxfId="3801" priority="9627" stopIfTrue="1">
      <formula>L164&lt;=0</formula>
    </cfRule>
    <cfRule type="expression" dxfId="3800" priority="9628" stopIfTrue="1">
      <formula>L164&lt;1</formula>
    </cfRule>
    <cfRule type="expression" dxfId="3799" priority="9629">
      <formula>L164&gt;=1</formula>
    </cfRule>
    <cfRule type="expression" dxfId="3798" priority="9630" stopIfTrue="1">
      <formula>WpAreaB_Sub2_exist=FALSE</formula>
    </cfRule>
  </conditionalFormatting>
  <conditionalFormatting sqref="N164">
    <cfRule type="expression" dxfId="3797" priority="9553" stopIfTrue="1">
      <formula>WpAreaB_Sub2_exist=FALSE</formula>
    </cfRule>
    <cfRule type="expression" dxfId="3796" priority="9554" stopIfTrue="1">
      <formula>N164=""</formula>
    </cfRule>
    <cfRule type="expression" dxfId="3795" priority="9555" stopIfTrue="1">
      <formula>N164&lt;=0</formula>
    </cfRule>
    <cfRule type="expression" dxfId="3794" priority="9556" stopIfTrue="1">
      <formula>N164&lt;1</formula>
    </cfRule>
    <cfRule type="expression" dxfId="3793" priority="9557">
      <formula>N164&gt;=1</formula>
    </cfRule>
    <cfRule type="expression" dxfId="3792" priority="9558" stopIfTrue="1">
      <formula>N164=""</formula>
    </cfRule>
    <cfRule type="expression" dxfId="3791" priority="9559" stopIfTrue="1">
      <formula>N164&lt;=0</formula>
    </cfRule>
    <cfRule type="expression" dxfId="3790" priority="9560" stopIfTrue="1">
      <formula>N164&lt;1</formula>
    </cfRule>
    <cfRule type="expression" dxfId="3789" priority="9561">
      <formula>N164&gt;=1</formula>
    </cfRule>
    <cfRule type="expression" dxfId="3788" priority="9562" stopIfTrue="1">
      <formula>N164=""</formula>
    </cfRule>
    <cfRule type="expression" dxfId="3787" priority="9563" stopIfTrue="1">
      <formula>N164&lt;=0</formula>
    </cfRule>
    <cfRule type="expression" dxfId="3786" priority="9564" stopIfTrue="1">
      <formula>N164&lt;1</formula>
    </cfRule>
    <cfRule type="expression" dxfId="3785" priority="9565">
      <formula>N164&gt;=1</formula>
    </cfRule>
    <cfRule type="expression" dxfId="3784" priority="9566" stopIfTrue="1">
      <formula>N164=""</formula>
    </cfRule>
    <cfRule type="expression" dxfId="3783" priority="9567" stopIfTrue="1">
      <formula>N164&lt;=0</formula>
    </cfRule>
    <cfRule type="expression" dxfId="3782" priority="9568" stopIfTrue="1">
      <formula>N164&lt;1</formula>
    </cfRule>
    <cfRule type="expression" dxfId="3781" priority="9569">
      <formula>N164&gt;=1</formula>
    </cfRule>
    <cfRule type="expression" dxfId="3780" priority="9570" stopIfTrue="1">
      <formula>WpAreaB_Sub2_exist=FALSE</formula>
    </cfRule>
    <cfRule type="expression" dxfId="3779" priority="9571" stopIfTrue="1">
      <formula>N164=""</formula>
    </cfRule>
    <cfRule type="expression" dxfId="3778" priority="9572" stopIfTrue="1">
      <formula>N164&lt;=0</formula>
    </cfRule>
    <cfRule type="expression" dxfId="3777" priority="9573" stopIfTrue="1">
      <formula>N164&lt;1</formula>
    </cfRule>
    <cfRule type="expression" dxfId="3776" priority="9574">
      <formula>N164&gt;=1</formula>
    </cfRule>
    <cfRule type="expression" dxfId="3775" priority="9575" stopIfTrue="1">
      <formula>N164=""</formula>
    </cfRule>
    <cfRule type="expression" dxfId="3774" priority="9576" stopIfTrue="1">
      <formula>N164&lt;=0</formula>
    </cfRule>
    <cfRule type="expression" dxfId="3773" priority="9577" stopIfTrue="1">
      <formula>N164&lt;1</formula>
    </cfRule>
    <cfRule type="expression" dxfId="3772" priority="9578">
      <formula>N164&gt;=1</formula>
    </cfRule>
    <cfRule type="expression" dxfId="3771" priority="9579" stopIfTrue="1">
      <formula>N164=""</formula>
    </cfRule>
    <cfRule type="expression" dxfId="3770" priority="9580" stopIfTrue="1">
      <formula>N164&lt;=0</formula>
    </cfRule>
    <cfRule type="expression" dxfId="3769" priority="9581" stopIfTrue="1">
      <formula>N164&lt;1</formula>
    </cfRule>
    <cfRule type="expression" dxfId="3768" priority="9582">
      <formula>N164&gt;=1</formula>
    </cfRule>
    <cfRule type="expression" dxfId="3767" priority="9583" stopIfTrue="1">
      <formula>N164=""</formula>
    </cfRule>
    <cfRule type="expression" dxfId="3766" priority="9584" stopIfTrue="1">
      <formula>N164&lt;=0</formula>
    </cfRule>
    <cfRule type="expression" dxfId="3765" priority="9585" stopIfTrue="1">
      <formula>N164&lt;1</formula>
    </cfRule>
    <cfRule type="expression" dxfId="3764" priority="9586">
      <formula>N164&gt;=1</formula>
    </cfRule>
    <cfRule type="expression" dxfId="3763" priority="9587" stopIfTrue="1">
      <formula>N164=""</formula>
    </cfRule>
    <cfRule type="expression" dxfId="3762" priority="9588" stopIfTrue="1">
      <formula>N164&lt;=0</formula>
    </cfRule>
    <cfRule type="expression" dxfId="3761" priority="9589" stopIfTrue="1">
      <formula>N164&lt;1</formula>
    </cfRule>
    <cfRule type="expression" dxfId="3760" priority="9590">
      <formula>N164&gt;=1</formula>
    </cfRule>
    <cfRule type="expression" dxfId="3759" priority="9591" stopIfTrue="1">
      <formula>WpAreaB_Sub2_exist=FALSE</formula>
    </cfRule>
  </conditionalFormatting>
  <conditionalFormatting sqref="L165">
    <cfRule type="expression" dxfId="3758" priority="9514" stopIfTrue="1">
      <formula>WpAreaB_Sub2_exist=FALSE</formula>
    </cfRule>
    <cfRule type="expression" dxfId="3757" priority="9515" stopIfTrue="1">
      <formula>L165=""</formula>
    </cfRule>
    <cfRule type="expression" dxfId="3756" priority="9516" stopIfTrue="1">
      <formula>L165&lt;=0</formula>
    </cfRule>
    <cfRule type="expression" dxfId="3755" priority="9517" stopIfTrue="1">
      <formula>L165&lt;1</formula>
    </cfRule>
    <cfRule type="expression" dxfId="3754" priority="9518">
      <formula>L165&gt;=1</formula>
    </cfRule>
    <cfRule type="expression" dxfId="3753" priority="9519" stopIfTrue="1">
      <formula>L165=""</formula>
    </cfRule>
    <cfRule type="expression" dxfId="3752" priority="9520" stopIfTrue="1">
      <formula>L165&lt;=0</formula>
    </cfRule>
    <cfRule type="expression" dxfId="3751" priority="9521" stopIfTrue="1">
      <formula>L165&lt;1</formula>
    </cfRule>
    <cfRule type="expression" dxfId="3750" priority="9522">
      <formula>L165&gt;=1</formula>
    </cfRule>
    <cfRule type="expression" dxfId="3749" priority="9523" stopIfTrue="1">
      <formula>L165=""</formula>
    </cfRule>
    <cfRule type="expression" dxfId="3748" priority="9524" stopIfTrue="1">
      <formula>L165&lt;=0</formula>
    </cfRule>
    <cfRule type="expression" dxfId="3747" priority="9525" stopIfTrue="1">
      <formula>L165&lt;1</formula>
    </cfRule>
    <cfRule type="expression" dxfId="3746" priority="9526">
      <formula>L165&gt;=1</formula>
    </cfRule>
    <cfRule type="expression" dxfId="3745" priority="9527" stopIfTrue="1">
      <formula>L165=""</formula>
    </cfRule>
    <cfRule type="expression" dxfId="3744" priority="9528" stopIfTrue="1">
      <formula>L165&lt;=0</formula>
    </cfRule>
    <cfRule type="expression" dxfId="3743" priority="9529" stopIfTrue="1">
      <formula>L165&lt;1</formula>
    </cfRule>
    <cfRule type="expression" dxfId="3742" priority="9530">
      <formula>L165&gt;=1</formula>
    </cfRule>
    <cfRule type="expression" dxfId="3741" priority="9531" stopIfTrue="1">
      <formula>WpAreaB_Sub2_exist=FALSE</formula>
    </cfRule>
    <cfRule type="expression" dxfId="3740" priority="9532" stopIfTrue="1">
      <formula>L165=""</formula>
    </cfRule>
    <cfRule type="expression" dxfId="3739" priority="9533" stopIfTrue="1">
      <formula>L165&lt;=0</formula>
    </cfRule>
    <cfRule type="expression" dxfId="3738" priority="9534" stopIfTrue="1">
      <formula>L165&lt;1</formula>
    </cfRule>
    <cfRule type="expression" dxfId="3737" priority="9535">
      <formula>L165&gt;=1</formula>
    </cfRule>
    <cfRule type="expression" dxfId="3736" priority="9536" stopIfTrue="1">
      <formula>L165=""</formula>
    </cfRule>
    <cfRule type="expression" dxfId="3735" priority="9537" stopIfTrue="1">
      <formula>L165&lt;=0</formula>
    </cfRule>
    <cfRule type="expression" dxfId="3734" priority="9538" stopIfTrue="1">
      <formula>L165&lt;1</formula>
    </cfRule>
    <cfRule type="expression" dxfId="3733" priority="9539">
      <formula>L165&gt;=1</formula>
    </cfRule>
    <cfRule type="expression" dxfId="3732" priority="9540" stopIfTrue="1">
      <formula>L165=""</formula>
    </cfRule>
    <cfRule type="expression" dxfId="3731" priority="9541" stopIfTrue="1">
      <formula>L165&lt;=0</formula>
    </cfRule>
    <cfRule type="expression" dxfId="3730" priority="9542" stopIfTrue="1">
      <formula>L165&lt;1</formula>
    </cfRule>
    <cfRule type="expression" dxfId="3729" priority="9543">
      <formula>L165&gt;=1</formula>
    </cfRule>
    <cfRule type="expression" dxfId="3728" priority="9544" stopIfTrue="1">
      <formula>L165=""</formula>
    </cfRule>
    <cfRule type="expression" dxfId="3727" priority="9545" stopIfTrue="1">
      <formula>L165&lt;=0</formula>
    </cfRule>
    <cfRule type="expression" dxfId="3726" priority="9546" stopIfTrue="1">
      <formula>L165&lt;1</formula>
    </cfRule>
    <cfRule type="expression" dxfId="3725" priority="9547">
      <formula>L165&gt;=1</formula>
    </cfRule>
    <cfRule type="expression" dxfId="3724" priority="9548" stopIfTrue="1">
      <formula>L165=""</formula>
    </cfRule>
    <cfRule type="expression" dxfId="3723" priority="9549" stopIfTrue="1">
      <formula>L165&lt;=0</formula>
    </cfRule>
    <cfRule type="expression" dxfId="3722" priority="9550" stopIfTrue="1">
      <formula>L165&lt;1</formula>
    </cfRule>
    <cfRule type="expression" dxfId="3721" priority="9551">
      <formula>L165&gt;=1</formula>
    </cfRule>
    <cfRule type="expression" dxfId="3720" priority="9552" stopIfTrue="1">
      <formula>WpAreaB_Sub2_exist=FALSE</formula>
    </cfRule>
  </conditionalFormatting>
  <conditionalFormatting sqref="N165">
    <cfRule type="expression" dxfId="3719" priority="9475" stopIfTrue="1">
      <formula>WpAreaB_Sub2_exist=FALSE</formula>
    </cfRule>
    <cfRule type="expression" dxfId="3718" priority="9476" stopIfTrue="1">
      <formula>N165=""</formula>
    </cfRule>
    <cfRule type="expression" dxfId="3717" priority="9477" stopIfTrue="1">
      <formula>N165&lt;=0</formula>
    </cfRule>
    <cfRule type="expression" dxfId="3716" priority="9478" stopIfTrue="1">
      <formula>N165&lt;1</formula>
    </cfRule>
    <cfRule type="expression" dxfId="3715" priority="9479">
      <formula>N165&gt;=1</formula>
    </cfRule>
    <cfRule type="expression" dxfId="3714" priority="9480" stopIfTrue="1">
      <formula>N165=""</formula>
    </cfRule>
    <cfRule type="expression" dxfId="3713" priority="9481" stopIfTrue="1">
      <formula>N165&lt;=0</formula>
    </cfRule>
    <cfRule type="expression" dxfId="3712" priority="9482" stopIfTrue="1">
      <formula>N165&lt;1</formula>
    </cfRule>
    <cfRule type="expression" dxfId="3711" priority="9483">
      <formula>N165&gt;=1</formula>
    </cfRule>
    <cfRule type="expression" dxfId="3710" priority="9484" stopIfTrue="1">
      <formula>N165=""</formula>
    </cfRule>
    <cfRule type="expression" dxfId="3709" priority="9485" stopIfTrue="1">
      <formula>N165&lt;=0</formula>
    </cfRule>
    <cfRule type="expression" dxfId="3708" priority="9486" stopIfTrue="1">
      <formula>N165&lt;1</formula>
    </cfRule>
    <cfRule type="expression" dxfId="3707" priority="9487">
      <formula>N165&gt;=1</formula>
    </cfRule>
    <cfRule type="expression" dxfId="3706" priority="9488" stopIfTrue="1">
      <formula>N165=""</formula>
    </cfRule>
    <cfRule type="expression" dxfId="3705" priority="9489" stopIfTrue="1">
      <formula>N165&lt;=0</formula>
    </cfRule>
    <cfRule type="expression" dxfId="3704" priority="9490" stopIfTrue="1">
      <formula>N165&lt;1</formula>
    </cfRule>
    <cfRule type="expression" dxfId="3703" priority="9491">
      <formula>N165&gt;=1</formula>
    </cfRule>
    <cfRule type="expression" dxfId="3702" priority="9492" stopIfTrue="1">
      <formula>WpAreaB_Sub2_exist=FALSE</formula>
    </cfRule>
    <cfRule type="expression" dxfId="3701" priority="9493" stopIfTrue="1">
      <formula>N165=""</formula>
    </cfRule>
    <cfRule type="expression" dxfId="3700" priority="9494" stopIfTrue="1">
      <formula>N165&lt;=0</formula>
    </cfRule>
    <cfRule type="expression" dxfId="3699" priority="9495" stopIfTrue="1">
      <formula>N165&lt;1</formula>
    </cfRule>
    <cfRule type="expression" dxfId="3698" priority="9496">
      <formula>N165&gt;=1</formula>
    </cfRule>
    <cfRule type="expression" dxfId="3697" priority="9497" stopIfTrue="1">
      <formula>N165=""</formula>
    </cfRule>
    <cfRule type="expression" dxfId="3696" priority="9498" stopIfTrue="1">
      <formula>N165&lt;=0</formula>
    </cfRule>
    <cfRule type="expression" dxfId="3695" priority="9499" stopIfTrue="1">
      <formula>N165&lt;1</formula>
    </cfRule>
    <cfRule type="expression" dxfId="3694" priority="9500">
      <formula>N165&gt;=1</formula>
    </cfRule>
    <cfRule type="expression" dxfId="3693" priority="9501" stopIfTrue="1">
      <formula>N165=""</formula>
    </cfRule>
    <cfRule type="expression" dxfId="3692" priority="9502" stopIfTrue="1">
      <formula>N165&lt;=0</formula>
    </cfRule>
    <cfRule type="expression" dxfId="3691" priority="9503" stopIfTrue="1">
      <formula>N165&lt;1</formula>
    </cfRule>
    <cfRule type="expression" dxfId="3690" priority="9504">
      <formula>N165&gt;=1</formula>
    </cfRule>
    <cfRule type="expression" dxfId="3689" priority="9505" stopIfTrue="1">
      <formula>N165=""</formula>
    </cfRule>
    <cfRule type="expression" dxfId="3688" priority="9506" stopIfTrue="1">
      <formula>N165&lt;=0</formula>
    </cfRule>
    <cfRule type="expression" dxfId="3687" priority="9507" stopIfTrue="1">
      <formula>N165&lt;1</formula>
    </cfRule>
    <cfRule type="expression" dxfId="3686" priority="9508">
      <formula>N165&gt;=1</formula>
    </cfRule>
    <cfRule type="expression" dxfId="3685" priority="9509" stopIfTrue="1">
      <formula>N165=""</formula>
    </cfRule>
    <cfRule type="expression" dxfId="3684" priority="9510" stopIfTrue="1">
      <formula>N165&lt;=0</formula>
    </cfRule>
    <cfRule type="expression" dxfId="3683" priority="9511" stopIfTrue="1">
      <formula>N165&lt;1</formula>
    </cfRule>
    <cfRule type="expression" dxfId="3682" priority="9512">
      <formula>N165&gt;=1</formula>
    </cfRule>
    <cfRule type="expression" dxfId="3681" priority="9513" stopIfTrue="1">
      <formula>WpAreaB_Sub2_exist=FALSE</formula>
    </cfRule>
  </conditionalFormatting>
  <conditionalFormatting sqref="L166">
    <cfRule type="expression" dxfId="3680" priority="9436" stopIfTrue="1">
      <formula>WpAreaB_Sub2_exist=FALSE</formula>
    </cfRule>
    <cfRule type="expression" dxfId="3679" priority="9437" stopIfTrue="1">
      <formula>L166=""</formula>
    </cfRule>
    <cfRule type="expression" dxfId="3678" priority="9438" stopIfTrue="1">
      <formula>L166&lt;=0</formula>
    </cfRule>
    <cfRule type="expression" dxfId="3677" priority="9439" stopIfTrue="1">
      <formula>L166&lt;1</formula>
    </cfRule>
    <cfRule type="expression" dxfId="3676" priority="9440">
      <formula>L166&gt;=1</formula>
    </cfRule>
    <cfRule type="expression" dxfId="3675" priority="9441" stopIfTrue="1">
      <formula>L166=""</formula>
    </cfRule>
    <cfRule type="expression" dxfId="3674" priority="9442" stopIfTrue="1">
      <formula>L166&lt;=0</formula>
    </cfRule>
    <cfRule type="expression" dxfId="3673" priority="9443" stopIfTrue="1">
      <formula>L166&lt;1</formula>
    </cfRule>
    <cfRule type="expression" dxfId="3672" priority="9444">
      <formula>L166&gt;=1</formula>
    </cfRule>
    <cfRule type="expression" dxfId="3671" priority="9445" stopIfTrue="1">
      <formula>L166=""</formula>
    </cfRule>
    <cfRule type="expression" dxfId="3670" priority="9446" stopIfTrue="1">
      <formula>L166&lt;=0</formula>
    </cfRule>
    <cfRule type="expression" dxfId="3669" priority="9447" stopIfTrue="1">
      <formula>L166&lt;1</formula>
    </cfRule>
    <cfRule type="expression" dxfId="3668" priority="9448">
      <formula>L166&gt;=1</formula>
    </cfRule>
    <cfRule type="expression" dxfId="3667" priority="9449" stopIfTrue="1">
      <formula>L166=""</formula>
    </cfRule>
    <cfRule type="expression" dxfId="3666" priority="9450" stopIfTrue="1">
      <formula>L166&lt;=0</formula>
    </cfRule>
    <cfRule type="expression" dxfId="3665" priority="9451" stopIfTrue="1">
      <formula>L166&lt;1</formula>
    </cfRule>
    <cfRule type="expression" dxfId="3664" priority="9452">
      <formula>L166&gt;=1</formula>
    </cfRule>
    <cfRule type="expression" dxfId="3663" priority="9453" stopIfTrue="1">
      <formula>WpAreaB_Sub2_exist=FALSE</formula>
    </cfRule>
    <cfRule type="expression" dxfId="3662" priority="9454" stopIfTrue="1">
      <formula>L166=""</formula>
    </cfRule>
    <cfRule type="expression" dxfId="3661" priority="9455" stopIfTrue="1">
      <formula>L166&lt;=0</formula>
    </cfRule>
    <cfRule type="expression" dxfId="3660" priority="9456" stopIfTrue="1">
      <formula>L166&lt;1</formula>
    </cfRule>
    <cfRule type="expression" dxfId="3659" priority="9457">
      <formula>L166&gt;=1</formula>
    </cfRule>
    <cfRule type="expression" dxfId="3658" priority="9458" stopIfTrue="1">
      <formula>L166=""</formula>
    </cfRule>
    <cfRule type="expression" dxfId="3657" priority="9459" stopIfTrue="1">
      <formula>L166&lt;=0</formula>
    </cfRule>
    <cfRule type="expression" dxfId="3656" priority="9460" stopIfTrue="1">
      <formula>L166&lt;1</formula>
    </cfRule>
    <cfRule type="expression" dxfId="3655" priority="9461">
      <formula>L166&gt;=1</formula>
    </cfRule>
    <cfRule type="expression" dxfId="3654" priority="9462" stopIfTrue="1">
      <formula>L166=""</formula>
    </cfRule>
    <cfRule type="expression" dxfId="3653" priority="9463" stopIfTrue="1">
      <formula>L166&lt;=0</formula>
    </cfRule>
    <cfRule type="expression" dxfId="3652" priority="9464" stopIfTrue="1">
      <formula>L166&lt;1</formula>
    </cfRule>
    <cfRule type="expression" dxfId="3651" priority="9465">
      <formula>L166&gt;=1</formula>
    </cfRule>
    <cfRule type="expression" dxfId="3650" priority="9466" stopIfTrue="1">
      <formula>L166=""</formula>
    </cfRule>
    <cfRule type="expression" dxfId="3649" priority="9467" stopIfTrue="1">
      <formula>L166&lt;=0</formula>
    </cfRule>
    <cfRule type="expression" dxfId="3648" priority="9468" stopIfTrue="1">
      <formula>L166&lt;1</formula>
    </cfRule>
    <cfRule type="expression" dxfId="3647" priority="9469">
      <formula>L166&gt;=1</formula>
    </cfRule>
    <cfRule type="expression" dxfId="3646" priority="9470" stopIfTrue="1">
      <formula>L166=""</formula>
    </cfRule>
    <cfRule type="expression" dxfId="3645" priority="9471" stopIfTrue="1">
      <formula>L166&lt;=0</formula>
    </cfRule>
    <cfRule type="expression" dxfId="3644" priority="9472" stopIfTrue="1">
      <formula>L166&lt;1</formula>
    </cfRule>
    <cfRule type="expression" dxfId="3643" priority="9473">
      <formula>L166&gt;=1</formula>
    </cfRule>
    <cfRule type="expression" dxfId="3642" priority="9474" stopIfTrue="1">
      <formula>WpAreaB_Sub2_exist=FALSE</formula>
    </cfRule>
  </conditionalFormatting>
  <conditionalFormatting sqref="N166">
    <cfRule type="expression" dxfId="3641" priority="9397" stopIfTrue="1">
      <formula>WpAreaB_Sub2_exist=FALSE</formula>
    </cfRule>
    <cfRule type="expression" dxfId="3640" priority="9398" stopIfTrue="1">
      <formula>N166=""</formula>
    </cfRule>
    <cfRule type="expression" dxfId="3639" priority="9399" stopIfTrue="1">
      <formula>N166&lt;=0</formula>
    </cfRule>
    <cfRule type="expression" dxfId="3638" priority="9400" stopIfTrue="1">
      <formula>N166&lt;1</formula>
    </cfRule>
    <cfRule type="expression" dxfId="3637" priority="9401">
      <formula>N166&gt;=1</formula>
    </cfRule>
    <cfRule type="expression" dxfId="3636" priority="9402" stopIfTrue="1">
      <formula>N166=""</formula>
    </cfRule>
    <cfRule type="expression" dxfId="3635" priority="9403" stopIfTrue="1">
      <formula>N166&lt;=0</formula>
    </cfRule>
    <cfRule type="expression" dxfId="3634" priority="9404" stopIfTrue="1">
      <formula>N166&lt;1</formula>
    </cfRule>
    <cfRule type="expression" dxfId="3633" priority="9405">
      <formula>N166&gt;=1</formula>
    </cfRule>
    <cfRule type="expression" dxfId="3632" priority="9406" stopIfTrue="1">
      <formula>N166=""</formula>
    </cfRule>
    <cfRule type="expression" dxfId="3631" priority="9407" stopIfTrue="1">
      <formula>N166&lt;=0</formula>
    </cfRule>
    <cfRule type="expression" dxfId="3630" priority="9408" stopIfTrue="1">
      <formula>N166&lt;1</formula>
    </cfRule>
    <cfRule type="expression" dxfId="3629" priority="9409">
      <formula>N166&gt;=1</formula>
    </cfRule>
    <cfRule type="expression" dxfId="3628" priority="9410" stopIfTrue="1">
      <formula>N166=""</formula>
    </cfRule>
    <cfRule type="expression" dxfId="3627" priority="9411" stopIfTrue="1">
      <formula>N166&lt;=0</formula>
    </cfRule>
    <cfRule type="expression" dxfId="3626" priority="9412" stopIfTrue="1">
      <formula>N166&lt;1</formula>
    </cfRule>
    <cfRule type="expression" dxfId="3625" priority="9413">
      <formula>N166&gt;=1</formula>
    </cfRule>
    <cfRule type="expression" dxfId="3624" priority="9414" stopIfTrue="1">
      <formula>WpAreaB_Sub2_exist=FALSE</formula>
    </cfRule>
    <cfRule type="expression" dxfId="3623" priority="9415" stopIfTrue="1">
      <formula>N166=""</formula>
    </cfRule>
    <cfRule type="expression" dxfId="3622" priority="9416" stopIfTrue="1">
      <formula>N166&lt;=0</formula>
    </cfRule>
    <cfRule type="expression" dxfId="3621" priority="9417" stopIfTrue="1">
      <formula>N166&lt;1</formula>
    </cfRule>
    <cfRule type="expression" dxfId="3620" priority="9418">
      <formula>N166&gt;=1</formula>
    </cfRule>
    <cfRule type="expression" dxfId="3619" priority="9419" stopIfTrue="1">
      <formula>N166=""</formula>
    </cfRule>
    <cfRule type="expression" dxfId="3618" priority="9420" stopIfTrue="1">
      <formula>N166&lt;=0</formula>
    </cfRule>
    <cfRule type="expression" dxfId="3617" priority="9421" stopIfTrue="1">
      <formula>N166&lt;1</formula>
    </cfRule>
    <cfRule type="expression" dxfId="3616" priority="9422">
      <formula>N166&gt;=1</formula>
    </cfRule>
    <cfRule type="expression" dxfId="3615" priority="9423" stopIfTrue="1">
      <formula>N166=""</formula>
    </cfRule>
    <cfRule type="expression" dxfId="3614" priority="9424" stopIfTrue="1">
      <formula>N166&lt;=0</formula>
    </cfRule>
    <cfRule type="expression" dxfId="3613" priority="9425" stopIfTrue="1">
      <formula>N166&lt;1</formula>
    </cfRule>
    <cfRule type="expression" dxfId="3612" priority="9426">
      <formula>N166&gt;=1</formula>
    </cfRule>
    <cfRule type="expression" dxfId="3611" priority="9427" stopIfTrue="1">
      <formula>N166=""</formula>
    </cfRule>
    <cfRule type="expression" dxfId="3610" priority="9428" stopIfTrue="1">
      <formula>N166&lt;=0</formula>
    </cfRule>
    <cfRule type="expression" dxfId="3609" priority="9429" stopIfTrue="1">
      <formula>N166&lt;1</formula>
    </cfRule>
    <cfRule type="expression" dxfId="3608" priority="9430">
      <formula>N166&gt;=1</formula>
    </cfRule>
    <cfRule type="expression" dxfId="3607" priority="9431" stopIfTrue="1">
      <formula>N166=""</formula>
    </cfRule>
    <cfRule type="expression" dxfId="3606" priority="9432" stopIfTrue="1">
      <formula>N166&lt;=0</formula>
    </cfRule>
    <cfRule type="expression" dxfId="3605" priority="9433" stopIfTrue="1">
      <formula>N166&lt;1</formula>
    </cfRule>
    <cfRule type="expression" dxfId="3604" priority="9434">
      <formula>N166&gt;=1</formula>
    </cfRule>
    <cfRule type="expression" dxfId="3603" priority="9435" stopIfTrue="1">
      <formula>WpAreaB_Sub2_exist=FALSE</formula>
    </cfRule>
  </conditionalFormatting>
  <conditionalFormatting sqref="L167:N167">
    <cfRule type="containsBlanks" dxfId="3602" priority="9388" stopIfTrue="1">
      <formula>LEN(TRIM(L167))=0</formula>
    </cfRule>
    <cfRule type="expression" dxfId="3601" priority="9389" stopIfTrue="1">
      <formula>ISNUMBER(FIND("100%",LEFT(L167,4)))</formula>
    </cfRule>
    <cfRule type="expression" dxfId="3600" priority="9390" stopIfTrue="1">
      <formula>ISNUMBER(FIND("0%",LEFT(L167,2)))</formula>
    </cfRule>
    <cfRule type="containsBlanks" dxfId="3599" priority="9391" stopIfTrue="1">
      <formula>LEN(TRIM(L167))=0</formula>
    </cfRule>
    <cfRule type="expression" dxfId="3598" priority="9392" stopIfTrue="1">
      <formula>ISNUMBER(FIND("100%",LEFT(L167,4)))</formula>
    </cfRule>
    <cfRule type="expression" dxfId="3597" priority="9393" stopIfTrue="1">
      <formula>ISNUMBER(FIND("0%",LEFT(L167,2)))</formula>
    </cfRule>
    <cfRule type="containsBlanks" dxfId="3596" priority="9394" stopIfTrue="1">
      <formula>LEN(TRIM(L167))=0</formula>
    </cfRule>
    <cfRule type="expression" dxfId="3595" priority="9395" stopIfTrue="1">
      <formula>ISNUMBER(FIND("100%",LEFT(L167,4)))</formula>
    </cfRule>
    <cfRule type="expression" dxfId="3594" priority="9396" stopIfTrue="1">
      <formula>ISNUMBER(FIND("0%",LEFT(L167,2)))</formula>
    </cfRule>
  </conditionalFormatting>
  <conditionalFormatting sqref="P167">
    <cfRule type="expression" dxfId="3593" priority="9369" stopIfTrue="1">
      <formula>WpAreaA_Sub1_exist=FALSE</formula>
    </cfRule>
    <cfRule type="expression" dxfId="3592" priority="9370" stopIfTrue="1">
      <formula>P167=""</formula>
    </cfRule>
    <cfRule type="expression" dxfId="3591" priority="9371" stopIfTrue="1">
      <formula>P167&lt;=0</formula>
    </cfRule>
    <cfRule type="expression" dxfId="3590" priority="9372" stopIfTrue="1">
      <formula>P167&lt;1</formula>
    </cfRule>
    <cfRule type="expression" dxfId="3589" priority="9373">
      <formula>P167&gt;=1</formula>
    </cfRule>
    <cfRule type="expression" dxfId="3588" priority="9374" stopIfTrue="1">
      <formula>P167=""</formula>
    </cfRule>
    <cfRule type="expression" dxfId="3587" priority="9375" stopIfTrue="1">
      <formula>P167&lt;=0</formula>
    </cfRule>
    <cfRule type="expression" dxfId="3586" priority="9376" stopIfTrue="1">
      <formula>P167&lt;1</formula>
    </cfRule>
    <cfRule type="expression" dxfId="3585" priority="9377">
      <formula>P167&gt;=1</formula>
    </cfRule>
    <cfRule type="expression" dxfId="3584" priority="9378" stopIfTrue="1">
      <formula>WpAreaA_Sub1_exist=FALSE</formula>
    </cfRule>
    <cfRule type="expression" dxfId="3583" priority="9379" stopIfTrue="1">
      <formula>P167=""</formula>
    </cfRule>
    <cfRule type="expression" dxfId="3582" priority="9380" stopIfTrue="1">
      <formula>P167&lt;=0</formula>
    </cfRule>
    <cfRule type="expression" dxfId="3581" priority="9381" stopIfTrue="1">
      <formula>P167&lt;1</formula>
    </cfRule>
    <cfRule type="expression" dxfId="3580" priority="9382">
      <formula>P167&gt;=1</formula>
    </cfRule>
    <cfRule type="expression" dxfId="3579" priority="9383" stopIfTrue="1">
      <formula>P167=""</formula>
    </cfRule>
    <cfRule type="expression" dxfId="3578" priority="9384" stopIfTrue="1">
      <formula>P167&lt;=0</formula>
    </cfRule>
    <cfRule type="expression" dxfId="3577" priority="9385" stopIfTrue="1">
      <formula>P167&lt;1</formula>
    </cfRule>
    <cfRule type="expression" dxfId="3576" priority="9386">
      <formula>P167&gt;=1</formula>
    </cfRule>
    <cfRule type="expression" dxfId="3575" priority="9387" stopIfTrue="1">
      <formula>WpAreaA_Sub1_exist=FALSE</formula>
    </cfRule>
  </conditionalFormatting>
  <conditionalFormatting sqref="Q167">
    <cfRule type="expression" dxfId="3574" priority="9324" stopIfTrue="1">
      <formula>WpAreaB_Sub1_exist=FALSE</formula>
    </cfRule>
    <cfRule type="expression" dxfId="3573" priority="9325" stopIfTrue="1">
      <formula>WpAreaB_Sub1_exist=FALSE</formula>
    </cfRule>
    <cfRule type="expression" dxfId="3572" priority="9326" stopIfTrue="1">
      <formula>WpAreaB_Sub1_exist=FALSE</formula>
    </cfRule>
  </conditionalFormatting>
  <conditionalFormatting sqref="Q167:R167">
    <cfRule type="expression" dxfId="3571" priority="9308" stopIfTrue="1">
      <formula>Q167=""</formula>
    </cfRule>
    <cfRule type="expression" dxfId="3570" priority="9309" stopIfTrue="1">
      <formula>Q167&lt;=0</formula>
    </cfRule>
    <cfRule type="expression" dxfId="3569" priority="9310" stopIfTrue="1">
      <formula>Q167&lt;1</formula>
    </cfRule>
    <cfRule type="expression" dxfId="3568" priority="9311">
      <formula>Q167&gt;=1</formula>
    </cfRule>
    <cfRule type="expression" dxfId="3567" priority="9312" stopIfTrue="1">
      <formula>Q167=""</formula>
    </cfRule>
    <cfRule type="expression" dxfId="3566" priority="9313" stopIfTrue="1">
      <formula>Q167&lt;=0</formula>
    </cfRule>
    <cfRule type="expression" dxfId="3565" priority="9314" stopIfTrue="1">
      <formula>Q167&lt;1</formula>
    </cfRule>
    <cfRule type="expression" dxfId="3564" priority="9315">
      <formula>Q167&gt;=1</formula>
    </cfRule>
    <cfRule type="expression" dxfId="3563" priority="9316" stopIfTrue="1">
      <formula>Q167=""</formula>
    </cfRule>
    <cfRule type="expression" dxfId="3562" priority="9317" stopIfTrue="1">
      <formula>Q167&lt;=0</formula>
    </cfRule>
    <cfRule type="expression" dxfId="3561" priority="9318" stopIfTrue="1">
      <formula>Q167&lt;1</formula>
    </cfRule>
    <cfRule type="expression" dxfId="3560" priority="9319">
      <formula>Q167&gt;=1</formula>
    </cfRule>
    <cfRule type="expression" dxfId="3559" priority="9320" stopIfTrue="1">
      <formula>Q167=""</formula>
    </cfRule>
    <cfRule type="expression" dxfId="3558" priority="9321" stopIfTrue="1">
      <formula>Q167&lt;=0</formula>
    </cfRule>
    <cfRule type="expression" dxfId="3557" priority="9322" stopIfTrue="1">
      <formula>Q167&lt;1</formula>
    </cfRule>
    <cfRule type="expression" dxfId="3556" priority="9323">
      <formula>Q167&gt;=1</formula>
    </cfRule>
  </conditionalFormatting>
  <conditionalFormatting sqref="R167">
    <cfRule type="expression" dxfId="3555" priority="9305" stopIfTrue="1">
      <formula>WpAreaB_Sub2_exist=FALSE</formula>
    </cfRule>
    <cfRule type="expression" dxfId="3554" priority="9306" stopIfTrue="1">
      <formula>WpAreaB_Sub2_exist=FALSE</formula>
    </cfRule>
    <cfRule type="expression" dxfId="3553" priority="9307" stopIfTrue="1">
      <formula>WpAreaB_Sub2_exist=FALSE</formula>
    </cfRule>
  </conditionalFormatting>
  <conditionalFormatting sqref="L171">
    <cfRule type="expression" dxfId="3552" priority="9118" stopIfTrue="1">
      <formula>WpAreaB_Sub2_exist=FALSE</formula>
    </cfRule>
    <cfRule type="expression" dxfId="3551" priority="9119" stopIfTrue="1">
      <formula>L171=""</formula>
    </cfRule>
    <cfRule type="expression" dxfId="3550" priority="9120" stopIfTrue="1">
      <formula>L171&lt;=0</formula>
    </cfRule>
    <cfRule type="expression" dxfId="3549" priority="9121" stopIfTrue="1">
      <formula>L171&lt;1</formula>
    </cfRule>
    <cfRule type="expression" dxfId="3548" priority="9122">
      <formula>L171&gt;=1</formula>
    </cfRule>
    <cfRule type="expression" dxfId="3547" priority="9123" stopIfTrue="1">
      <formula>L171=""</formula>
    </cfRule>
    <cfRule type="expression" dxfId="3546" priority="9124" stopIfTrue="1">
      <formula>L171&lt;=0</formula>
    </cfRule>
    <cfRule type="expression" dxfId="3545" priority="9125" stopIfTrue="1">
      <formula>L171&lt;1</formula>
    </cfRule>
    <cfRule type="expression" dxfId="3544" priority="9126">
      <formula>L171&gt;=1</formula>
    </cfRule>
    <cfRule type="expression" dxfId="3543" priority="9127" stopIfTrue="1">
      <formula>L171=""</formula>
    </cfRule>
    <cfRule type="expression" dxfId="3542" priority="9128" stopIfTrue="1">
      <formula>L171&lt;=0</formula>
    </cfRule>
    <cfRule type="expression" dxfId="3541" priority="9129" stopIfTrue="1">
      <formula>L171&lt;1</formula>
    </cfRule>
    <cfRule type="expression" dxfId="3540" priority="9130">
      <formula>L171&gt;=1</formula>
    </cfRule>
    <cfRule type="expression" dxfId="3539" priority="9131" stopIfTrue="1">
      <formula>L171=""</formula>
    </cfRule>
    <cfRule type="expression" dxfId="3538" priority="9132" stopIfTrue="1">
      <formula>L171&lt;=0</formula>
    </cfRule>
    <cfRule type="expression" dxfId="3537" priority="9133" stopIfTrue="1">
      <formula>L171&lt;1</formula>
    </cfRule>
    <cfRule type="expression" dxfId="3536" priority="9134">
      <formula>L171&gt;=1</formula>
    </cfRule>
    <cfRule type="expression" dxfId="3535" priority="9135" stopIfTrue="1">
      <formula>WpAreaB_Sub2_exist=FALSE</formula>
    </cfRule>
    <cfRule type="expression" dxfId="3534" priority="9136" stopIfTrue="1">
      <formula>L171=""</formula>
    </cfRule>
    <cfRule type="expression" dxfId="3533" priority="9137" stopIfTrue="1">
      <formula>L171&lt;=0</formula>
    </cfRule>
    <cfRule type="expression" dxfId="3532" priority="9138" stopIfTrue="1">
      <formula>L171&lt;1</formula>
    </cfRule>
    <cfRule type="expression" dxfId="3531" priority="9139">
      <formula>L171&gt;=1</formula>
    </cfRule>
    <cfRule type="expression" dxfId="3530" priority="9140" stopIfTrue="1">
      <formula>L171=""</formula>
    </cfRule>
    <cfRule type="expression" dxfId="3529" priority="9141" stopIfTrue="1">
      <formula>L171&lt;=0</formula>
    </cfRule>
    <cfRule type="expression" dxfId="3528" priority="9142" stopIfTrue="1">
      <formula>L171&lt;1</formula>
    </cfRule>
    <cfRule type="expression" dxfId="3527" priority="9143">
      <formula>L171&gt;=1</formula>
    </cfRule>
    <cfRule type="expression" dxfId="3526" priority="9144" stopIfTrue="1">
      <formula>L171=""</formula>
    </cfRule>
    <cfRule type="expression" dxfId="3525" priority="9145" stopIfTrue="1">
      <formula>L171&lt;=0</formula>
    </cfRule>
    <cfRule type="expression" dxfId="3524" priority="9146" stopIfTrue="1">
      <formula>L171&lt;1</formula>
    </cfRule>
    <cfRule type="expression" dxfId="3523" priority="9147">
      <formula>L171&gt;=1</formula>
    </cfRule>
    <cfRule type="expression" dxfId="3522" priority="9148" stopIfTrue="1">
      <formula>L171=""</formula>
    </cfRule>
    <cfRule type="expression" dxfId="3521" priority="9149" stopIfTrue="1">
      <formula>L171&lt;=0</formula>
    </cfRule>
    <cfRule type="expression" dxfId="3520" priority="9150" stopIfTrue="1">
      <formula>L171&lt;1</formula>
    </cfRule>
    <cfRule type="expression" dxfId="3519" priority="9151">
      <formula>L171&gt;=1</formula>
    </cfRule>
    <cfRule type="expression" dxfId="3518" priority="9152" stopIfTrue="1">
      <formula>L171=""</formula>
    </cfRule>
    <cfRule type="expression" dxfId="3517" priority="9153" stopIfTrue="1">
      <formula>L171&lt;=0</formula>
    </cfRule>
    <cfRule type="expression" dxfId="3516" priority="9154" stopIfTrue="1">
      <formula>L171&lt;1</formula>
    </cfRule>
    <cfRule type="expression" dxfId="3515" priority="9155">
      <formula>L171&gt;=1</formula>
    </cfRule>
    <cfRule type="expression" dxfId="3514" priority="9156" stopIfTrue="1">
      <formula>WpAreaB_Sub2_exist=FALSE</formula>
    </cfRule>
  </conditionalFormatting>
  <conditionalFormatting sqref="N171">
    <cfRule type="expression" dxfId="3513" priority="9079" stopIfTrue="1">
      <formula>WpAreaB_Sub2_exist=FALSE</formula>
    </cfRule>
    <cfRule type="expression" dxfId="3512" priority="9080" stopIfTrue="1">
      <formula>N171=""</formula>
    </cfRule>
    <cfRule type="expression" dxfId="3511" priority="9081" stopIfTrue="1">
      <formula>N171&lt;=0</formula>
    </cfRule>
    <cfRule type="expression" dxfId="3510" priority="9082" stopIfTrue="1">
      <formula>N171&lt;1</formula>
    </cfRule>
    <cfRule type="expression" dxfId="3509" priority="9083">
      <formula>N171&gt;=1</formula>
    </cfRule>
    <cfRule type="expression" dxfId="3508" priority="9084" stopIfTrue="1">
      <formula>N171=""</formula>
    </cfRule>
    <cfRule type="expression" dxfId="3507" priority="9085" stopIfTrue="1">
      <formula>N171&lt;=0</formula>
    </cfRule>
    <cfRule type="expression" dxfId="3506" priority="9086" stopIfTrue="1">
      <formula>N171&lt;1</formula>
    </cfRule>
    <cfRule type="expression" dxfId="3505" priority="9087">
      <formula>N171&gt;=1</formula>
    </cfRule>
    <cfRule type="expression" dxfId="3504" priority="9088" stopIfTrue="1">
      <formula>N171=""</formula>
    </cfRule>
    <cfRule type="expression" dxfId="3503" priority="9089" stopIfTrue="1">
      <formula>N171&lt;=0</formula>
    </cfRule>
    <cfRule type="expression" dxfId="3502" priority="9090" stopIfTrue="1">
      <formula>N171&lt;1</formula>
    </cfRule>
    <cfRule type="expression" dxfId="3501" priority="9091">
      <formula>N171&gt;=1</formula>
    </cfRule>
    <cfRule type="expression" dxfId="3500" priority="9092" stopIfTrue="1">
      <formula>N171=""</formula>
    </cfRule>
    <cfRule type="expression" dxfId="3499" priority="9093" stopIfTrue="1">
      <formula>N171&lt;=0</formula>
    </cfRule>
    <cfRule type="expression" dxfId="3498" priority="9094" stopIfTrue="1">
      <formula>N171&lt;1</formula>
    </cfRule>
    <cfRule type="expression" dxfId="3497" priority="9095">
      <formula>N171&gt;=1</formula>
    </cfRule>
    <cfRule type="expression" dxfId="3496" priority="9096" stopIfTrue="1">
      <formula>WpAreaB_Sub2_exist=FALSE</formula>
    </cfRule>
    <cfRule type="expression" dxfId="3495" priority="9097" stopIfTrue="1">
      <formula>N171=""</formula>
    </cfRule>
    <cfRule type="expression" dxfId="3494" priority="9098" stopIfTrue="1">
      <formula>N171&lt;=0</formula>
    </cfRule>
    <cfRule type="expression" dxfId="3493" priority="9099" stopIfTrue="1">
      <formula>N171&lt;1</formula>
    </cfRule>
    <cfRule type="expression" dxfId="3492" priority="9100">
      <formula>N171&gt;=1</formula>
    </cfRule>
    <cfRule type="expression" dxfId="3491" priority="9101" stopIfTrue="1">
      <formula>N171=""</formula>
    </cfRule>
    <cfRule type="expression" dxfId="3490" priority="9102" stopIfTrue="1">
      <formula>N171&lt;=0</formula>
    </cfRule>
    <cfRule type="expression" dxfId="3489" priority="9103" stopIfTrue="1">
      <formula>N171&lt;1</formula>
    </cfRule>
    <cfRule type="expression" dxfId="3488" priority="9104">
      <formula>N171&gt;=1</formula>
    </cfRule>
    <cfRule type="expression" dxfId="3487" priority="9105" stopIfTrue="1">
      <formula>N171=""</formula>
    </cfRule>
    <cfRule type="expression" dxfId="3486" priority="9106" stopIfTrue="1">
      <formula>N171&lt;=0</formula>
    </cfRule>
    <cfRule type="expression" dxfId="3485" priority="9107" stopIfTrue="1">
      <formula>N171&lt;1</formula>
    </cfRule>
    <cfRule type="expression" dxfId="3484" priority="9108">
      <formula>N171&gt;=1</formula>
    </cfRule>
    <cfRule type="expression" dxfId="3483" priority="9109" stopIfTrue="1">
      <formula>N171=""</formula>
    </cfRule>
    <cfRule type="expression" dxfId="3482" priority="9110" stopIfTrue="1">
      <formula>N171&lt;=0</formula>
    </cfRule>
    <cfRule type="expression" dxfId="3481" priority="9111" stopIfTrue="1">
      <formula>N171&lt;1</formula>
    </cfRule>
    <cfRule type="expression" dxfId="3480" priority="9112">
      <formula>N171&gt;=1</formula>
    </cfRule>
    <cfRule type="expression" dxfId="3479" priority="9113" stopIfTrue="1">
      <formula>N171=""</formula>
    </cfRule>
    <cfRule type="expression" dxfId="3478" priority="9114" stopIfTrue="1">
      <formula>N171&lt;=0</formula>
    </cfRule>
    <cfRule type="expression" dxfId="3477" priority="9115" stopIfTrue="1">
      <formula>N171&lt;1</formula>
    </cfRule>
    <cfRule type="expression" dxfId="3476" priority="9116">
      <formula>N171&gt;=1</formula>
    </cfRule>
    <cfRule type="expression" dxfId="3475" priority="9117" stopIfTrue="1">
      <formula>WpAreaB_Sub2_exist=FALSE</formula>
    </cfRule>
  </conditionalFormatting>
  <conditionalFormatting sqref="L172">
    <cfRule type="expression" dxfId="3474" priority="9040" stopIfTrue="1">
      <formula>WpAreaB_Sub2_exist=FALSE</formula>
    </cfRule>
    <cfRule type="expression" dxfId="3473" priority="9041" stopIfTrue="1">
      <formula>L172=""</formula>
    </cfRule>
    <cfRule type="expression" dxfId="3472" priority="9042" stopIfTrue="1">
      <formula>L172&lt;=0</formula>
    </cfRule>
    <cfRule type="expression" dxfId="3471" priority="9043" stopIfTrue="1">
      <formula>L172&lt;1</formula>
    </cfRule>
    <cfRule type="expression" dxfId="3470" priority="9044">
      <formula>L172&gt;=1</formula>
    </cfRule>
    <cfRule type="expression" dxfId="3469" priority="9045" stopIfTrue="1">
      <formula>L172=""</formula>
    </cfRule>
    <cfRule type="expression" dxfId="3468" priority="9046" stopIfTrue="1">
      <formula>L172&lt;=0</formula>
    </cfRule>
    <cfRule type="expression" dxfId="3467" priority="9047" stopIfTrue="1">
      <formula>L172&lt;1</formula>
    </cfRule>
    <cfRule type="expression" dxfId="3466" priority="9048">
      <formula>L172&gt;=1</formula>
    </cfRule>
    <cfRule type="expression" dxfId="3465" priority="9049" stopIfTrue="1">
      <formula>L172=""</formula>
    </cfRule>
    <cfRule type="expression" dxfId="3464" priority="9050" stopIfTrue="1">
      <formula>L172&lt;=0</formula>
    </cfRule>
    <cfRule type="expression" dxfId="3463" priority="9051" stopIfTrue="1">
      <formula>L172&lt;1</formula>
    </cfRule>
    <cfRule type="expression" dxfId="3462" priority="9052">
      <formula>L172&gt;=1</formula>
    </cfRule>
    <cfRule type="expression" dxfId="3461" priority="9053" stopIfTrue="1">
      <formula>L172=""</formula>
    </cfRule>
    <cfRule type="expression" dxfId="3460" priority="9054" stopIfTrue="1">
      <formula>L172&lt;=0</formula>
    </cfRule>
    <cfRule type="expression" dxfId="3459" priority="9055" stopIfTrue="1">
      <formula>L172&lt;1</formula>
    </cfRule>
    <cfRule type="expression" dxfId="3458" priority="9056">
      <formula>L172&gt;=1</formula>
    </cfRule>
    <cfRule type="expression" dxfId="3457" priority="9057" stopIfTrue="1">
      <formula>WpAreaB_Sub2_exist=FALSE</formula>
    </cfRule>
    <cfRule type="expression" dxfId="3456" priority="9058" stopIfTrue="1">
      <formula>L172=""</formula>
    </cfRule>
    <cfRule type="expression" dxfId="3455" priority="9059" stopIfTrue="1">
      <formula>L172&lt;=0</formula>
    </cfRule>
    <cfRule type="expression" dxfId="3454" priority="9060" stopIfTrue="1">
      <formula>L172&lt;1</formula>
    </cfRule>
    <cfRule type="expression" dxfId="3453" priority="9061">
      <formula>L172&gt;=1</formula>
    </cfRule>
    <cfRule type="expression" dxfId="3452" priority="9062" stopIfTrue="1">
      <formula>L172=""</formula>
    </cfRule>
    <cfRule type="expression" dxfId="3451" priority="9063" stopIfTrue="1">
      <formula>L172&lt;=0</formula>
    </cfRule>
    <cfRule type="expression" dxfId="3450" priority="9064" stopIfTrue="1">
      <formula>L172&lt;1</formula>
    </cfRule>
    <cfRule type="expression" dxfId="3449" priority="9065">
      <formula>L172&gt;=1</formula>
    </cfRule>
    <cfRule type="expression" dxfId="3448" priority="9066" stopIfTrue="1">
      <formula>L172=""</formula>
    </cfRule>
    <cfRule type="expression" dxfId="3447" priority="9067" stopIfTrue="1">
      <formula>L172&lt;=0</formula>
    </cfRule>
    <cfRule type="expression" dxfId="3446" priority="9068" stopIfTrue="1">
      <formula>L172&lt;1</formula>
    </cfRule>
    <cfRule type="expression" dxfId="3445" priority="9069">
      <formula>L172&gt;=1</formula>
    </cfRule>
    <cfRule type="expression" dxfId="3444" priority="9070" stopIfTrue="1">
      <formula>L172=""</formula>
    </cfRule>
    <cfRule type="expression" dxfId="3443" priority="9071" stopIfTrue="1">
      <formula>L172&lt;=0</formula>
    </cfRule>
    <cfRule type="expression" dxfId="3442" priority="9072" stopIfTrue="1">
      <formula>L172&lt;1</formula>
    </cfRule>
    <cfRule type="expression" dxfId="3441" priority="9073">
      <formula>L172&gt;=1</formula>
    </cfRule>
    <cfRule type="expression" dxfId="3440" priority="9074" stopIfTrue="1">
      <formula>L172=""</formula>
    </cfRule>
    <cfRule type="expression" dxfId="3439" priority="9075" stopIfTrue="1">
      <formula>L172&lt;=0</formula>
    </cfRule>
    <cfRule type="expression" dxfId="3438" priority="9076" stopIfTrue="1">
      <formula>L172&lt;1</formula>
    </cfRule>
    <cfRule type="expression" dxfId="3437" priority="9077">
      <formula>L172&gt;=1</formula>
    </cfRule>
    <cfRule type="expression" dxfId="3436" priority="9078" stopIfTrue="1">
      <formula>WpAreaB_Sub2_exist=FALSE</formula>
    </cfRule>
  </conditionalFormatting>
  <conditionalFormatting sqref="N172">
    <cfRule type="expression" dxfId="3435" priority="9001" stopIfTrue="1">
      <formula>WpAreaB_Sub2_exist=FALSE</formula>
    </cfRule>
    <cfRule type="expression" dxfId="3434" priority="9002" stopIfTrue="1">
      <formula>N172=""</formula>
    </cfRule>
    <cfRule type="expression" dxfId="3433" priority="9003" stopIfTrue="1">
      <formula>N172&lt;=0</formula>
    </cfRule>
    <cfRule type="expression" dxfId="3432" priority="9004" stopIfTrue="1">
      <formula>N172&lt;1</formula>
    </cfRule>
    <cfRule type="expression" dxfId="3431" priority="9005">
      <formula>N172&gt;=1</formula>
    </cfRule>
    <cfRule type="expression" dxfId="3430" priority="9006" stopIfTrue="1">
      <formula>N172=""</formula>
    </cfRule>
    <cfRule type="expression" dxfId="3429" priority="9007" stopIfTrue="1">
      <formula>N172&lt;=0</formula>
    </cfRule>
    <cfRule type="expression" dxfId="3428" priority="9008" stopIfTrue="1">
      <formula>N172&lt;1</formula>
    </cfRule>
    <cfRule type="expression" dxfId="3427" priority="9009">
      <formula>N172&gt;=1</formula>
    </cfRule>
    <cfRule type="expression" dxfId="3426" priority="9010" stopIfTrue="1">
      <formula>N172=""</formula>
    </cfRule>
    <cfRule type="expression" dxfId="3425" priority="9011" stopIfTrue="1">
      <formula>N172&lt;=0</formula>
    </cfRule>
    <cfRule type="expression" dxfId="3424" priority="9012" stopIfTrue="1">
      <formula>N172&lt;1</formula>
    </cfRule>
    <cfRule type="expression" dxfId="3423" priority="9013">
      <formula>N172&gt;=1</formula>
    </cfRule>
    <cfRule type="expression" dxfId="3422" priority="9014" stopIfTrue="1">
      <formula>N172=""</formula>
    </cfRule>
    <cfRule type="expression" dxfId="3421" priority="9015" stopIfTrue="1">
      <formula>N172&lt;=0</formula>
    </cfRule>
    <cfRule type="expression" dxfId="3420" priority="9016" stopIfTrue="1">
      <formula>N172&lt;1</formula>
    </cfRule>
    <cfRule type="expression" dxfId="3419" priority="9017">
      <formula>N172&gt;=1</formula>
    </cfRule>
    <cfRule type="expression" dxfId="3418" priority="9018" stopIfTrue="1">
      <formula>WpAreaB_Sub2_exist=FALSE</formula>
    </cfRule>
    <cfRule type="expression" dxfId="3417" priority="9019" stopIfTrue="1">
      <formula>N172=""</formula>
    </cfRule>
    <cfRule type="expression" dxfId="3416" priority="9020" stopIfTrue="1">
      <formula>N172&lt;=0</formula>
    </cfRule>
    <cfRule type="expression" dxfId="3415" priority="9021" stopIfTrue="1">
      <formula>N172&lt;1</formula>
    </cfRule>
    <cfRule type="expression" dxfId="3414" priority="9022">
      <formula>N172&gt;=1</formula>
    </cfRule>
    <cfRule type="expression" dxfId="3413" priority="9023" stopIfTrue="1">
      <formula>N172=""</formula>
    </cfRule>
    <cfRule type="expression" dxfId="3412" priority="9024" stopIfTrue="1">
      <formula>N172&lt;=0</formula>
    </cfRule>
    <cfRule type="expression" dxfId="3411" priority="9025" stopIfTrue="1">
      <formula>N172&lt;1</formula>
    </cfRule>
    <cfRule type="expression" dxfId="3410" priority="9026">
      <formula>N172&gt;=1</formula>
    </cfRule>
    <cfRule type="expression" dxfId="3409" priority="9027" stopIfTrue="1">
      <formula>N172=""</formula>
    </cfRule>
    <cfRule type="expression" dxfId="3408" priority="9028" stopIfTrue="1">
      <formula>N172&lt;=0</formula>
    </cfRule>
    <cfRule type="expression" dxfId="3407" priority="9029" stopIfTrue="1">
      <formula>N172&lt;1</formula>
    </cfRule>
    <cfRule type="expression" dxfId="3406" priority="9030">
      <formula>N172&gt;=1</formula>
    </cfRule>
    <cfRule type="expression" dxfId="3405" priority="9031" stopIfTrue="1">
      <formula>N172=""</formula>
    </cfRule>
    <cfRule type="expression" dxfId="3404" priority="9032" stopIfTrue="1">
      <formula>N172&lt;=0</formula>
    </cfRule>
    <cfRule type="expression" dxfId="3403" priority="9033" stopIfTrue="1">
      <formula>N172&lt;1</formula>
    </cfRule>
    <cfRule type="expression" dxfId="3402" priority="9034">
      <formula>N172&gt;=1</formula>
    </cfRule>
    <cfRule type="expression" dxfId="3401" priority="9035" stopIfTrue="1">
      <formula>N172=""</formula>
    </cfRule>
    <cfRule type="expression" dxfId="3400" priority="9036" stopIfTrue="1">
      <formula>N172&lt;=0</formula>
    </cfRule>
    <cfRule type="expression" dxfId="3399" priority="9037" stopIfTrue="1">
      <formula>N172&lt;1</formula>
    </cfRule>
    <cfRule type="expression" dxfId="3398" priority="9038">
      <formula>N172&gt;=1</formula>
    </cfRule>
    <cfRule type="expression" dxfId="3397" priority="9039" stopIfTrue="1">
      <formula>WpAreaB_Sub2_exist=FALSE</formula>
    </cfRule>
  </conditionalFormatting>
  <conditionalFormatting sqref="L173">
    <cfRule type="expression" dxfId="3396" priority="8962" stopIfTrue="1">
      <formula>WpAreaB_Sub2_exist=FALSE</formula>
    </cfRule>
    <cfRule type="expression" dxfId="3395" priority="8963" stopIfTrue="1">
      <formula>L173=""</formula>
    </cfRule>
    <cfRule type="expression" dxfId="3394" priority="8964" stopIfTrue="1">
      <formula>L173&lt;=0</formula>
    </cfRule>
    <cfRule type="expression" dxfId="3393" priority="8965" stopIfTrue="1">
      <formula>L173&lt;1</formula>
    </cfRule>
    <cfRule type="expression" dxfId="3392" priority="8966">
      <formula>L173&gt;=1</formula>
    </cfRule>
    <cfRule type="expression" dxfId="3391" priority="8967" stopIfTrue="1">
      <formula>L173=""</formula>
    </cfRule>
    <cfRule type="expression" dxfId="3390" priority="8968" stopIfTrue="1">
      <formula>L173&lt;=0</formula>
    </cfRule>
    <cfRule type="expression" dxfId="3389" priority="8969" stopIfTrue="1">
      <formula>L173&lt;1</formula>
    </cfRule>
    <cfRule type="expression" dxfId="3388" priority="8970">
      <formula>L173&gt;=1</formula>
    </cfRule>
    <cfRule type="expression" dxfId="3387" priority="8971" stopIfTrue="1">
      <formula>L173=""</formula>
    </cfRule>
    <cfRule type="expression" dxfId="3386" priority="8972" stopIfTrue="1">
      <formula>L173&lt;=0</formula>
    </cfRule>
    <cfRule type="expression" dxfId="3385" priority="8973" stopIfTrue="1">
      <formula>L173&lt;1</formula>
    </cfRule>
    <cfRule type="expression" dxfId="3384" priority="8974">
      <formula>L173&gt;=1</formula>
    </cfRule>
    <cfRule type="expression" dxfId="3383" priority="8975" stopIfTrue="1">
      <formula>L173=""</formula>
    </cfRule>
    <cfRule type="expression" dxfId="3382" priority="8976" stopIfTrue="1">
      <formula>L173&lt;=0</formula>
    </cfRule>
    <cfRule type="expression" dxfId="3381" priority="8977" stopIfTrue="1">
      <formula>L173&lt;1</formula>
    </cfRule>
    <cfRule type="expression" dxfId="3380" priority="8978">
      <formula>L173&gt;=1</formula>
    </cfRule>
    <cfRule type="expression" dxfId="3379" priority="8979" stopIfTrue="1">
      <formula>WpAreaB_Sub2_exist=FALSE</formula>
    </cfRule>
    <cfRule type="expression" dxfId="3378" priority="8980" stopIfTrue="1">
      <formula>L173=""</formula>
    </cfRule>
    <cfRule type="expression" dxfId="3377" priority="8981" stopIfTrue="1">
      <formula>L173&lt;=0</formula>
    </cfRule>
    <cfRule type="expression" dxfId="3376" priority="8982" stopIfTrue="1">
      <formula>L173&lt;1</formula>
    </cfRule>
    <cfRule type="expression" dxfId="3375" priority="8983">
      <formula>L173&gt;=1</formula>
    </cfRule>
    <cfRule type="expression" dxfId="3374" priority="8984" stopIfTrue="1">
      <formula>L173=""</formula>
    </cfRule>
    <cfRule type="expression" dxfId="3373" priority="8985" stopIfTrue="1">
      <formula>L173&lt;=0</formula>
    </cfRule>
    <cfRule type="expression" dxfId="3372" priority="8986" stopIfTrue="1">
      <formula>L173&lt;1</formula>
    </cfRule>
    <cfRule type="expression" dxfId="3371" priority="8987">
      <formula>L173&gt;=1</formula>
    </cfRule>
    <cfRule type="expression" dxfId="3370" priority="8988" stopIfTrue="1">
      <formula>L173=""</formula>
    </cfRule>
    <cfRule type="expression" dxfId="3369" priority="8989" stopIfTrue="1">
      <formula>L173&lt;=0</formula>
    </cfRule>
    <cfRule type="expression" dxfId="3368" priority="8990" stopIfTrue="1">
      <formula>L173&lt;1</formula>
    </cfRule>
    <cfRule type="expression" dxfId="3367" priority="8991">
      <formula>L173&gt;=1</formula>
    </cfRule>
    <cfRule type="expression" dxfId="3366" priority="8992" stopIfTrue="1">
      <formula>L173=""</formula>
    </cfRule>
    <cfRule type="expression" dxfId="3365" priority="8993" stopIfTrue="1">
      <formula>L173&lt;=0</formula>
    </cfRule>
    <cfRule type="expression" dxfId="3364" priority="8994" stopIfTrue="1">
      <formula>L173&lt;1</formula>
    </cfRule>
    <cfRule type="expression" dxfId="3363" priority="8995">
      <formula>L173&gt;=1</formula>
    </cfRule>
    <cfRule type="expression" dxfId="3362" priority="8996" stopIfTrue="1">
      <formula>L173=""</formula>
    </cfRule>
    <cfRule type="expression" dxfId="3361" priority="8997" stopIfTrue="1">
      <formula>L173&lt;=0</formula>
    </cfRule>
    <cfRule type="expression" dxfId="3360" priority="8998" stopIfTrue="1">
      <formula>L173&lt;1</formula>
    </cfRule>
    <cfRule type="expression" dxfId="3359" priority="8999">
      <formula>L173&gt;=1</formula>
    </cfRule>
    <cfRule type="expression" dxfId="3358" priority="9000" stopIfTrue="1">
      <formula>WpAreaB_Sub2_exist=FALSE</formula>
    </cfRule>
  </conditionalFormatting>
  <conditionalFormatting sqref="N173">
    <cfRule type="expression" dxfId="3357" priority="8923" stopIfTrue="1">
      <formula>WpAreaB_Sub2_exist=FALSE</formula>
    </cfRule>
    <cfRule type="expression" dxfId="3356" priority="8924" stopIfTrue="1">
      <formula>N173=""</formula>
    </cfRule>
    <cfRule type="expression" dxfId="3355" priority="8925" stopIfTrue="1">
      <formula>N173&lt;=0</formula>
    </cfRule>
    <cfRule type="expression" dxfId="3354" priority="8926" stopIfTrue="1">
      <formula>N173&lt;1</formula>
    </cfRule>
    <cfRule type="expression" dxfId="3353" priority="8927">
      <formula>N173&gt;=1</formula>
    </cfRule>
    <cfRule type="expression" dxfId="3352" priority="8928" stopIfTrue="1">
      <formula>N173=""</formula>
    </cfRule>
    <cfRule type="expression" dxfId="3351" priority="8929" stopIfTrue="1">
      <formula>N173&lt;=0</formula>
    </cfRule>
    <cfRule type="expression" dxfId="3350" priority="8930" stopIfTrue="1">
      <formula>N173&lt;1</formula>
    </cfRule>
    <cfRule type="expression" dxfId="3349" priority="8931">
      <formula>N173&gt;=1</formula>
    </cfRule>
    <cfRule type="expression" dxfId="3348" priority="8932" stopIfTrue="1">
      <formula>N173=""</formula>
    </cfRule>
    <cfRule type="expression" dxfId="3347" priority="8933" stopIfTrue="1">
      <formula>N173&lt;=0</formula>
    </cfRule>
    <cfRule type="expression" dxfId="3346" priority="8934" stopIfTrue="1">
      <formula>N173&lt;1</formula>
    </cfRule>
    <cfRule type="expression" dxfId="3345" priority="8935">
      <formula>N173&gt;=1</formula>
    </cfRule>
    <cfRule type="expression" dxfId="3344" priority="8936" stopIfTrue="1">
      <formula>N173=""</formula>
    </cfRule>
    <cfRule type="expression" dxfId="3343" priority="8937" stopIfTrue="1">
      <formula>N173&lt;=0</formula>
    </cfRule>
    <cfRule type="expression" dxfId="3342" priority="8938" stopIfTrue="1">
      <formula>N173&lt;1</formula>
    </cfRule>
    <cfRule type="expression" dxfId="3341" priority="8939">
      <formula>N173&gt;=1</formula>
    </cfRule>
    <cfRule type="expression" dxfId="3340" priority="8940" stopIfTrue="1">
      <formula>WpAreaB_Sub2_exist=FALSE</formula>
    </cfRule>
    <cfRule type="expression" dxfId="3339" priority="8941" stopIfTrue="1">
      <formula>N173=""</formula>
    </cfRule>
    <cfRule type="expression" dxfId="3338" priority="8942" stopIfTrue="1">
      <formula>N173&lt;=0</formula>
    </cfRule>
    <cfRule type="expression" dxfId="3337" priority="8943" stopIfTrue="1">
      <formula>N173&lt;1</formula>
    </cfRule>
    <cfRule type="expression" dxfId="3336" priority="8944">
      <formula>N173&gt;=1</formula>
    </cfRule>
    <cfRule type="expression" dxfId="3335" priority="8945" stopIfTrue="1">
      <formula>N173=""</formula>
    </cfRule>
    <cfRule type="expression" dxfId="3334" priority="8946" stopIfTrue="1">
      <formula>N173&lt;=0</formula>
    </cfRule>
    <cfRule type="expression" dxfId="3333" priority="8947" stopIfTrue="1">
      <formula>N173&lt;1</formula>
    </cfRule>
    <cfRule type="expression" dxfId="3332" priority="8948">
      <formula>N173&gt;=1</formula>
    </cfRule>
    <cfRule type="expression" dxfId="3331" priority="8949" stopIfTrue="1">
      <formula>N173=""</formula>
    </cfRule>
    <cfRule type="expression" dxfId="3330" priority="8950" stopIfTrue="1">
      <formula>N173&lt;=0</formula>
    </cfRule>
    <cfRule type="expression" dxfId="3329" priority="8951" stopIfTrue="1">
      <formula>N173&lt;1</formula>
    </cfRule>
    <cfRule type="expression" dxfId="3328" priority="8952">
      <formula>N173&gt;=1</formula>
    </cfRule>
    <cfRule type="expression" dxfId="3327" priority="8953" stopIfTrue="1">
      <formula>N173=""</formula>
    </cfRule>
    <cfRule type="expression" dxfId="3326" priority="8954" stopIfTrue="1">
      <formula>N173&lt;=0</formula>
    </cfRule>
    <cfRule type="expression" dxfId="3325" priority="8955" stopIfTrue="1">
      <formula>N173&lt;1</formula>
    </cfRule>
    <cfRule type="expression" dxfId="3324" priority="8956">
      <formula>N173&gt;=1</formula>
    </cfRule>
    <cfRule type="expression" dxfId="3323" priority="8957" stopIfTrue="1">
      <formula>N173=""</formula>
    </cfRule>
    <cfRule type="expression" dxfId="3322" priority="8958" stopIfTrue="1">
      <formula>N173&lt;=0</formula>
    </cfRule>
    <cfRule type="expression" dxfId="3321" priority="8959" stopIfTrue="1">
      <formula>N173&lt;1</formula>
    </cfRule>
    <cfRule type="expression" dxfId="3320" priority="8960">
      <formula>N173&gt;=1</formula>
    </cfRule>
    <cfRule type="expression" dxfId="3319" priority="8961" stopIfTrue="1">
      <formula>WpAreaB_Sub2_exist=FALSE</formula>
    </cfRule>
  </conditionalFormatting>
  <conditionalFormatting sqref="L174">
    <cfRule type="expression" dxfId="3318" priority="8884" stopIfTrue="1">
      <formula>WpAreaB_Sub2_exist=FALSE</formula>
    </cfRule>
    <cfRule type="expression" dxfId="3317" priority="8885" stopIfTrue="1">
      <formula>L174=""</formula>
    </cfRule>
    <cfRule type="expression" dxfId="3316" priority="8886" stopIfTrue="1">
      <formula>L174&lt;=0</formula>
    </cfRule>
    <cfRule type="expression" dxfId="3315" priority="8887" stopIfTrue="1">
      <formula>L174&lt;1</formula>
    </cfRule>
    <cfRule type="expression" dxfId="3314" priority="8888">
      <formula>L174&gt;=1</formula>
    </cfRule>
    <cfRule type="expression" dxfId="3313" priority="8889" stopIfTrue="1">
      <formula>L174=""</formula>
    </cfRule>
    <cfRule type="expression" dxfId="3312" priority="8890" stopIfTrue="1">
      <formula>L174&lt;=0</formula>
    </cfRule>
    <cfRule type="expression" dxfId="3311" priority="8891" stopIfTrue="1">
      <formula>L174&lt;1</formula>
    </cfRule>
    <cfRule type="expression" dxfId="3310" priority="8892">
      <formula>L174&gt;=1</formula>
    </cfRule>
    <cfRule type="expression" dxfId="3309" priority="8893" stopIfTrue="1">
      <formula>L174=""</formula>
    </cfRule>
    <cfRule type="expression" dxfId="3308" priority="8894" stopIfTrue="1">
      <formula>L174&lt;=0</formula>
    </cfRule>
    <cfRule type="expression" dxfId="3307" priority="8895" stopIfTrue="1">
      <formula>L174&lt;1</formula>
    </cfRule>
    <cfRule type="expression" dxfId="3306" priority="8896">
      <formula>L174&gt;=1</formula>
    </cfRule>
    <cfRule type="expression" dxfId="3305" priority="8897" stopIfTrue="1">
      <formula>L174=""</formula>
    </cfRule>
    <cfRule type="expression" dxfId="3304" priority="8898" stopIfTrue="1">
      <formula>L174&lt;=0</formula>
    </cfRule>
    <cfRule type="expression" dxfId="3303" priority="8899" stopIfTrue="1">
      <formula>L174&lt;1</formula>
    </cfRule>
    <cfRule type="expression" dxfId="3302" priority="8900">
      <formula>L174&gt;=1</formula>
    </cfRule>
    <cfRule type="expression" dxfId="3301" priority="8901" stopIfTrue="1">
      <formula>WpAreaB_Sub2_exist=FALSE</formula>
    </cfRule>
    <cfRule type="expression" dxfId="3300" priority="8902" stopIfTrue="1">
      <formula>L174=""</formula>
    </cfRule>
    <cfRule type="expression" dxfId="3299" priority="8903" stopIfTrue="1">
      <formula>L174&lt;=0</formula>
    </cfRule>
    <cfRule type="expression" dxfId="3298" priority="8904" stopIfTrue="1">
      <formula>L174&lt;1</formula>
    </cfRule>
    <cfRule type="expression" dxfId="3297" priority="8905">
      <formula>L174&gt;=1</formula>
    </cfRule>
    <cfRule type="expression" dxfId="3296" priority="8906" stopIfTrue="1">
      <formula>L174=""</formula>
    </cfRule>
    <cfRule type="expression" dxfId="3295" priority="8907" stopIfTrue="1">
      <formula>L174&lt;=0</formula>
    </cfRule>
    <cfRule type="expression" dxfId="3294" priority="8908" stopIfTrue="1">
      <formula>L174&lt;1</formula>
    </cfRule>
    <cfRule type="expression" dxfId="3293" priority="8909">
      <formula>L174&gt;=1</formula>
    </cfRule>
    <cfRule type="expression" dxfId="3292" priority="8910" stopIfTrue="1">
      <formula>L174=""</formula>
    </cfRule>
    <cfRule type="expression" dxfId="3291" priority="8911" stopIfTrue="1">
      <formula>L174&lt;=0</formula>
    </cfRule>
    <cfRule type="expression" dxfId="3290" priority="8912" stopIfTrue="1">
      <formula>L174&lt;1</formula>
    </cfRule>
    <cfRule type="expression" dxfId="3289" priority="8913">
      <formula>L174&gt;=1</formula>
    </cfRule>
    <cfRule type="expression" dxfId="3288" priority="8914" stopIfTrue="1">
      <formula>L174=""</formula>
    </cfRule>
    <cfRule type="expression" dxfId="3287" priority="8915" stopIfTrue="1">
      <formula>L174&lt;=0</formula>
    </cfRule>
    <cfRule type="expression" dxfId="3286" priority="8916" stopIfTrue="1">
      <formula>L174&lt;1</formula>
    </cfRule>
    <cfRule type="expression" dxfId="3285" priority="8917">
      <formula>L174&gt;=1</formula>
    </cfRule>
    <cfRule type="expression" dxfId="3284" priority="8918" stopIfTrue="1">
      <formula>L174=""</formula>
    </cfRule>
    <cfRule type="expression" dxfId="3283" priority="8919" stopIfTrue="1">
      <formula>L174&lt;=0</formula>
    </cfRule>
    <cfRule type="expression" dxfId="3282" priority="8920" stopIfTrue="1">
      <formula>L174&lt;1</formula>
    </cfRule>
    <cfRule type="expression" dxfId="3281" priority="8921">
      <formula>L174&gt;=1</formula>
    </cfRule>
    <cfRule type="expression" dxfId="3280" priority="8922" stopIfTrue="1">
      <formula>WpAreaB_Sub2_exist=FALSE</formula>
    </cfRule>
  </conditionalFormatting>
  <conditionalFormatting sqref="N174">
    <cfRule type="expression" dxfId="3279" priority="8845" stopIfTrue="1">
      <formula>WpAreaB_Sub2_exist=FALSE</formula>
    </cfRule>
    <cfRule type="expression" dxfId="3278" priority="8846" stopIfTrue="1">
      <formula>N174=""</formula>
    </cfRule>
    <cfRule type="expression" dxfId="3277" priority="8847" stopIfTrue="1">
      <formula>N174&lt;=0</formula>
    </cfRule>
    <cfRule type="expression" dxfId="3276" priority="8848" stopIfTrue="1">
      <formula>N174&lt;1</formula>
    </cfRule>
    <cfRule type="expression" dxfId="3275" priority="8849">
      <formula>N174&gt;=1</formula>
    </cfRule>
    <cfRule type="expression" dxfId="3274" priority="8850" stopIfTrue="1">
      <formula>N174=""</formula>
    </cfRule>
    <cfRule type="expression" dxfId="3273" priority="8851" stopIfTrue="1">
      <formula>N174&lt;=0</formula>
    </cfRule>
    <cfRule type="expression" dxfId="3272" priority="8852" stopIfTrue="1">
      <formula>N174&lt;1</formula>
    </cfRule>
    <cfRule type="expression" dxfId="3271" priority="8853">
      <formula>N174&gt;=1</formula>
    </cfRule>
    <cfRule type="expression" dxfId="3270" priority="8854" stopIfTrue="1">
      <formula>N174=""</formula>
    </cfRule>
    <cfRule type="expression" dxfId="3269" priority="8855" stopIfTrue="1">
      <formula>N174&lt;=0</formula>
    </cfRule>
    <cfRule type="expression" dxfId="3268" priority="8856" stopIfTrue="1">
      <formula>N174&lt;1</formula>
    </cfRule>
    <cfRule type="expression" dxfId="3267" priority="8857">
      <formula>N174&gt;=1</formula>
    </cfRule>
    <cfRule type="expression" dxfId="3266" priority="8858" stopIfTrue="1">
      <formula>N174=""</formula>
    </cfRule>
    <cfRule type="expression" dxfId="3265" priority="8859" stopIfTrue="1">
      <formula>N174&lt;=0</formula>
    </cfRule>
    <cfRule type="expression" dxfId="3264" priority="8860" stopIfTrue="1">
      <formula>N174&lt;1</formula>
    </cfRule>
    <cfRule type="expression" dxfId="3263" priority="8861">
      <formula>N174&gt;=1</formula>
    </cfRule>
    <cfRule type="expression" dxfId="3262" priority="8862" stopIfTrue="1">
      <formula>WpAreaB_Sub2_exist=FALSE</formula>
    </cfRule>
    <cfRule type="expression" dxfId="3261" priority="8863" stopIfTrue="1">
      <formula>N174=""</formula>
    </cfRule>
    <cfRule type="expression" dxfId="3260" priority="8864" stopIfTrue="1">
      <formula>N174&lt;=0</formula>
    </cfRule>
    <cfRule type="expression" dxfId="3259" priority="8865" stopIfTrue="1">
      <formula>N174&lt;1</formula>
    </cfRule>
    <cfRule type="expression" dxfId="3258" priority="8866">
      <formula>N174&gt;=1</formula>
    </cfRule>
    <cfRule type="expression" dxfId="3257" priority="8867" stopIfTrue="1">
      <formula>N174=""</formula>
    </cfRule>
    <cfRule type="expression" dxfId="3256" priority="8868" stopIfTrue="1">
      <formula>N174&lt;=0</formula>
    </cfRule>
    <cfRule type="expression" dxfId="3255" priority="8869" stopIfTrue="1">
      <formula>N174&lt;1</formula>
    </cfRule>
    <cfRule type="expression" dxfId="3254" priority="8870">
      <formula>N174&gt;=1</formula>
    </cfRule>
    <cfRule type="expression" dxfId="3253" priority="8871" stopIfTrue="1">
      <formula>N174=""</formula>
    </cfRule>
    <cfRule type="expression" dxfId="3252" priority="8872" stopIfTrue="1">
      <formula>N174&lt;=0</formula>
    </cfRule>
    <cfRule type="expression" dxfId="3251" priority="8873" stopIfTrue="1">
      <formula>N174&lt;1</formula>
    </cfRule>
    <cfRule type="expression" dxfId="3250" priority="8874">
      <formula>N174&gt;=1</formula>
    </cfRule>
    <cfRule type="expression" dxfId="3249" priority="8875" stopIfTrue="1">
      <formula>N174=""</formula>
    </cfRule>
    <cfRule type="expression" dxfId="3248" priority="8876" stopIfTrue="1">
      <formula>N174&lt;=0</formula>
    </cfRule>
    <cfRule type="expression" dxfId="3247" priority="8877" stopIfTrue="1">
      <formula>N174&lt;1</formula>
    </cfRule>
    <cfRule type="expression" dxfId="3246" priority="8878">
      <formula>N174&gt;=1</formula>
    </cfRule>
    <cfRule type="expression" dxfId="3245" priority="8879" stopIfTrue="1">
      <formula>N174=""</formula>
    </cfRule>
    <cfRule type="expression" dxfId="3244" priority="8880" stopIfTrue="1">
      <formula>N174&lt;=0</formula>
    </cfRule>
    <cfRule type="expression" dxfId="3243" priority="8881" stopIfTrue="1">
      <formula>N174&lt;1</formula>
    </cfRule>
    <cfRule type="expression" dxfId="3242" priority="8882">
      <formula>N174&gt;=1</formula>
    </cfRule>
    <cfRule type="expression" dxfId="3241" priority="8883" stopIfTrue="1">
      <formula>WpAreaB_Sub2_exist=FALSE</formula>
    </cfRule>
  </conditionalFormatting>
  <conditionalFormatting sqref="L175:N175">
    <cfRule type="containsBlanks" dxfId="3240" priority="8836" stopIfTrue="1">
      <formula>LEN(TRIM(L175))=0</formula>
    </cfRule>
    <cfRule type="expression" dxfId="3239" priority="8837" stopIfTrue="1">
      <formula>ISNUMBER(FIND("100%",LEFT(L175,4)))</formula>
    </cfRule>
    <cfRule type="expression" dxfId="3238" priority="8838" stopIfTrue="1">
      <formula>ISNUMBER(FIND("0%",LEFT(L175,2)))</formula>
    </cfRule>
    <cfRule type="containsBlanks" dxfId="3237" priority="8839" stopIfTrue="1">
      <formula>LEN(TRIM(L175))=0</formula>
    </cfRule>
    <cfRule type="expression" dxfId="3236" priority="8840" stopIfTrue="1">
      <formula>ISNUMBER(FIND("100%",LEFT(L175,4)))</formula>
    </cfRule>
    <cfRule type="expression" dxfId="3235" priority="8841" stopIfTrue="1">
      <formula>ISNUMBER(FIND("0%",LEFT(L175,2)))</formula>
    </cfRule>
    <cfRule type="containsBlanks" dxfId="3234" priority="8842" stopIfTrue="1">
      <formula>LEN(TRIM(L175))=0</formula>
    </cfRule>
    <cfRule type="expression" dxfId="3233" priority="8843" stopIfTrue="1">
      <formula>ISNUMBER(FIND("100%",LEFT(L175,4)))</formula>
    </cfRule>
    <cfRule type="expression" dxfId="3232" priority="8844" stopIfTrue="1">
      <formula>ISNUMBER(FIND("0%",LEFT(L175,2)))</formula>
    </cfRule>
  </conditionalFormatting>
  <conditionalFormatting sqref="P175">
    <cfRule type="expression" dxfId="3231" priority="8817" stopIfTrue="1">
      <formula>WpAreaA_Sub1_exist=FALSE</formula>
    </cfRule>
    <cfRule type="expression" dxfId="3230" priority="8818" stopIfTrue="1">
      <formula>P175=""</formula>
    </cfRule>
    <cfRule type="expression" dxfId="3229" priority="8819" stopIfTrue="1">
      <formula>P175&lt;=0</formula>
    </cfRule>
    <cfRule type="expression" dxfId="3228" priority="8820" stopIfTrue="1">
      <formula>P175&lt;1</formula>
    </cfRule>
    <cfRule type="expression" dxfId="3227" priority="8821">
      <formula>P175&gt;=1</formula>
    </cfRule>
    <cfRule type="expression" dxfId="3226" priority="8822" stopIfTrue="1">
      <formula>P175=""</formula>
    </cfRule>
    <cfRule type="expression" dxfId="3225" priority="8823" stopIfTrue="1">
      <formula>P175&lt;=0</formula>
    </cfRule>
    <cfRule type="expression" dxfId="3224" priority="8824" stopIfTrue="1">
      <formula>P175&lt;1</formula>
    </cfRule>
    <cfRule type="expression" dxfId="3223" priority="8825">
      <formula>P175&gt;=1</formula>
    </cfRule>
    <cfRule type="expression" dxfId="3222" priority="8826" stopIfTrue="1">
      <formula>WpAreaA_Sub1_exist=FALSE</formula>
    </cfRule>
    <cfRule type="expression" dxfId="3221" priority="8827" stopIfTrue="1">
      <formula>P175=""</formula>
    </cfRule>
    <cfRule type="expression" dxfId="3220" priority="8828" stopIfTrue="1">
      <formula>P175&lt;=0</formula>
    </cfRule>
    <cfRule type="expression" dxfId="3219" priority="8829" stopIfTrue="1">
      <formula>P175&lt;1</formula>
    </cfRule>
    <cfRule type="expression" dxfId="3218" priority="8830">
      <formula>P175&gt;=1</formula>
    </cfRule>
    <cfRule type="expression" dxfId="3217" priority="8831" stopIfTrue="1">
      <formula>P175=""</formula>
    </cfRule>
    <cfRule type="expression" dxfId="3216" priority="8832" stopIfTrue="1">
      <formula>P175&lt;=0</formula>
    </cfRule>
    <cfRule type="expression" dxfId="3215" priority="8833" stopIfTrue="1">
      <formula>P175&lt;1</formula>
    </cfRule>
    <cfRule type="expression" dxfId="3214" priority="8834">
      <formula>P175&gt;=1</formula>
    </cfRule>
    <cfRule type="expression" dxfId="3213" priority="8835" stopIfTrue="1">
      <formula>WpAreaA_Sub1_exist=FALSE</formula>
    </cfRule>
  </conditionalFormatting>
  <conditionalFormatting sqref="Q175">
    <cfRule type="expression" dxfId="3212" priority="8772" stopIfTrue="1">
      <formula>WpAreaB_Sub1_exist=FALSE</formula>
    </cfRule>
    <cfRule type="expression" dxfId="3211" priority="8773" stopIfTrue="1">
      <formula>WpAreaB_Sub1_exist=FALSE</formula>
    </cfRule>
    <cfRule type="expression" dxfId="3210" priority="8774" stopIfTrue="1">
      <formula>WpAreaB_Sub1_exist=FALSE</formula>
    </cfRule>
  </conditionalFormatting>
  <conditionalFormatting sqref="Q175:R175">
    <cfRule type="expression" dxfId="3209" priority="8756" stopIfTrue="1">
      <formula>Q175=""</formula>
    </cfRule>
    <cfRule type="expression" dxfId="3208" priority="8757" stopIfTrue="1">
      <formula>Q175&lt;=0</formula>
    </cfRule>
    <cfRule type="expression" dxfId="3207" priority="8758" stopIfTrue="1">
      <formula>Q175&lt;1</formula>
    </cfRule>
    <cfRule type="expression" dxfId="3206" priority="8759">
      <formula>Q175&gt;=1</formula>
    </cfRule>
    <cfRule type="expression" dxfId="3205" priority="8760" stopIfTrue="1">
      <formula>Q175=""</formula>
    </cfRule>
    <cfRule type="expression" dxfId="3204" priority="8761" stopIfTrue="1">
      <formula>Q175&lt;=0</formula>
    </cfRule>
    <cfRule type="expression" dxfId="3203" priority="8762" stopIfTrue="1">
      <formula>Q175&lt;1</formula>
    </cfRule>
    <cfRule type="expression" dxfId="3202" priority="8763">
      <formula>Q175&gt;=1</formula>
    </cfRule>
    <cfRule type="expression" dxfId="3201" priority="8764" stopIfTrue="1">
      <formula>Q175=""</formula>
    </cfRule>
    <cfRule type="expression" dxfId="3200" priority="8765" stopIfTrue="1">
      <formula>Q175&lt;=0</formula>
    </cfRule>
    <cfRule type="expression" dxfId="3199" priority="8766" stopIfTrue="1">
      <formula>Q175&lt;1</formula>
    </cfRule>
    <cfRule type="expression" dxfId="3198" priority="8767">
      <formula>Q175&gt;=1</formula>
    </cfRule>
    <cfRule type="expression" dxfId="3197" priority="8768" stopIfTrue="1">
      <formula>Q175=""</formula>
    </cfRule>
    <cfRule type="expression" dxfId="3196" priority="8769" stopIfTrue="1">
      <formula>Q175&lt;=0</formula>
    </cfRule>
    <cfRule type="expression" dxfId="3195" priority="8770" stopIfTrue="1">
      <formula>Q175&lt;1</formula>
    </cfRule>
    <cfRule type="expression" dxfId="3194" priority="8771">
      <formula>Q175&gt;=1</formula>
    </cfRule>
  </conditionalFormatting>
  <conditionalFormatting sqref="R175">
    <cfRule type="expression" dxfId="3193" priority="8753" stopIfTrue="1">
      <formula>WpAreaB_Sub2_exist=FALSE</formula>
    </cfRule>
    <cfRule type="expression" dxfId="3192" priority="8754" stopIfTrue="1">
      <formula>WpAreaB_Sub2_exist=FALSE</formula>
    </cfRule>
    <cfRule type="expression" dxfId="3191" priority="8755" stopIfTrue="1">
      <formula>WpAreaB_Sub2_exist=FALSE</formula>
    </cfRule>
  </conditionalFormatting>
  <conditionalFormatting sqref="L176:N176">
    <cfRule type="containsBlanks" dxfId="3190" priority="8674" stopIfTrue="1">
      <formula>LEN(TRIM(L176))=0</formula>
    </cfRule>
    <cfRule type="expression" dxfId="3189" priority="8675" stopIfTrue="1">
      <formula>ISNUMBER(FIND("100%",LEFT(L176,4)))</formula>
    </cfRule>
    <cfRule type="expression" dxfId="3188" priority="8676" stopIfTrue="1">
      <formula>ISNUMBER(FIND("0%",LEFT(L176,2)))</formula>
    </cfRule>
  </conditionalFormatting>
  <conditionalFormatting sqref="P176">
    <cfRule type="expression" dxfId="3187" priority="8665" stopIfTrue="1">
      <formula>WpAreaA_Sub1_exist=FALSE</formula>
    </cfRule>
    <cfRule type="expression" dxfId="3186" priority="8666" stopIfTrue="1">
      <formula>P176=""</formula>
    </cfRule>
    <cfRule type="expression" dxfId="3185" priority="8667" stopIfTrue="1">
      <formula>P176&lt;=0</formula>
    </cfRule>
    <cfRule type="expression" dxfId="3184" priority="8668" stopIfTrue="1">
      <formula>P176&lt;1</formula>
    </cfRule>
    <cfRule type="expression" dxfId="3183" priority="8669">
      <formula>P176&gt;=1</formula>
    </cfRule>
    <cfRule type="expression" dxfId="3182" priority="8670" stopIfTrue="1">
      <formula>P176=""</formula>
    </cfRule>
    <cfRule type="expression" dxfId="3181" priority="8671" stopIfTrue="1">
      <formula>P176&lt;=0</formula>
    </cfRule>
    <cfRule type="expression" dxfId="3180" priority="8672" stopIfTrue="1">
      <formula>P176&lt;1</formula>
    </cfRule>
    <cfRule type="expression" dxfId="3179" priority="8673">
      <formula>P176&gt;=1</formula>
    </cfRule>
  </conditionalFormatting>
  <conditionalFormatting sqref="Q176">
    <cfRule type="expression" dxfId="3178" priority="8646" stopIfTrue="1">
      <formula>WpAreaB_Sub1_exist=FALSE</formula>
    </cfRule>
  </conditionalFormatting>
  <conditionalFormatting sqref="Q176:R176">
    <cfRule type="expression" dxfId="3177" priority="8638" stopIfTrue="1">
      <formula>Q176=""</formula>
    </cfRule>
    <cfRule type="expression" dxfId="3176" priority="8639" stopIfTrue="1">
      <formula>Q176&lt;=0</formula>
    </cfRule>
    <cfRule type="expression" dxfId="3175" priority="8640" stopIfTrue="1">
      <formula>Q176&lt;1</formula>
    </cfRule>
    <cfRule type="expression" dxfId="3174" priority="8641">
      <formula>Q176&gt;=1</formula>
    </cfRule>
    <cfRule type="expression" dxfId="3173" priority="8642" stopIfTrue="1">
      <formula>Q176=""</formula>
    </cfRule>
    <cfRule type="expression" dxfId="3172" priority="8643" stopIfTrue="1">
      <formula>Q176&lt;=0</formula>
    </cfRule>
    <cfRule type="expression" dxfId="3171" priority="8644" stopIfTrue="1">
      <formula>Q176&lt;1</formula>
    </cfRule>
    <cfRule type="expression" dxfId="3170" priority="8645">
      <formula>Q176&gt;=1</formula>
    </cfRule>
  </conditionalFormatting>
  <conditionalFormatting sqref="R176">
    <cfRule type="expression" dxfId="3169" priority="8637" stopIfTrue="1">
      <formula>WpAreaB_Sub2_exist=FALSE</formula>
    </cfRule>
  </conditionalFormatting>
  <conditionalFormatting sqref="L177:N177">
    <cfRule type="containsBlanks" dxfId="3168" priority="8598" stopIfTrue="1">
      <formula>LEN(TRIM(L177))=0</formula>
    </cfRule>
    <cfRule type="expression" dxfId="3167" priority="8599" stopIfTrue="1">
      <formula>ISNUMBER(FIND("100%",LEFT(L177,4)))</formula>
    </cfRule>
    <cfRule type="expression" dxfId="3166" priority="8600" stopIfTrue="1">
      <formula>ISNUMBER(FIND("0%",LEFT(L177,2)))</formula>
    </cfRule>
  </conditionalFormatting>
  <conditionalFormatting sqref="P177">
    <cfRule type="expression" dxfId="3165" priority="8589" stopIfTrue="1">
      <formula>WpAreaA_Sub1_exist=FALSE</formula>
    </cfRule>
    <cfRule type="expression" dxfId="3164" priority="8590" stopIfTrue="1">
      <formula>P177=""</formula>
    </cfRule>
    <cfRule type="expression" dxfId="3163" priority="8591" stopIfTrue="1">
      <formula>P177&lt;=0</formula>
    </cfRule>
    <cfRule type="expression" dxfId="3162" priority="8592" stopIfTrue="1">
      <formula>P177&lt;1</formula>
    </cfRule>
    <cfRule type="expression" dxfId="3161" priority="8593">
      <formula>P177&gt;=1</formula>
    </cfRule>
    <cfRule type="expression" dxfId="3160" priority="8594" stopIfTrue="1">
      <formula>P177=""</formula>
    </cfRule>
    <cfRule type="expression" dxfId="3159" priority="8595" stopIfTrue="1">
      <formula>P177&lt;=0</formula>
    </cfRule>
    <cfRule type="expression" dxfId="3158" priority="8596" stopIfTrue="1">
      <formula>P177&lt;1</formula>
    </cfRule>
    <cfRule type="expression" dxfId="3157" priority="8597">
      <formula>P177&gt;=1</formula>
    </cfRule>
  </conditionalFormatting>
  <conditionalFormatting sqref="Q177">
    <cfRule type="expression" dxfId="3156" priority="8570" stopIfTrue="1">
      <formula>WpAreaB_Sub1_exist=FALSE</formula>
    </cfRule>
  </conditionalFormatting>
  <conditionalFormatting sqref="Q177:R177">
    <cfRule type="expression" dxfId="3155" priority="8562" stopIfTrue="1">
      <formula>Q177=""</formula>
    </cfRule>
    <cfRule type="expression" dxfId="3154" priority="8563" stopIfTrue="1">
      <formula>Q177&lt;=0</formula>
    </cfRule>
    <cfRule type="expression" dxfId="3153" priority="8564" stopIfTrue="1">
      <formula>Q177&lt;1</formula>
    </cfRule>
    <cfRule type="expression" dxfId="3152" priority="8565">
      <formula>Q177&gt;=1</formula>
    </cfRule>
    <cfRule type="expression" dxfId="3151" priority="8566" stopIfTrue="1">
      <formula>Q177=""</formula>
    </cfRule>
    <cfRule type="expression" dxfId="3150" priority="8567" stopIfTrue="1">
      <formula>Q177&lt;=0</formula>
    </cfRule>
    <cfRule type="expression" dxfId="3149" priority="8568" stopIfTrue="1">
      <formula>Q177&lt;1</formula>
    </cfRule>
    <cfRule type="expression" dxfId="3148" priority="8569">
      <formula>Q177&gt;=1</formula>
    </cfRule>
  </conditionalFormatting>
  <conditionalFormatting sqref="R177">
    <cfRule type="expression" dxfId="3147" priority="8561" stopIfTrue="1">
      <formula>WpAreaB_Sub2_exist=FALSE</formula>
    </cfRule>
  </conditionalFormatting>
  <conditionalFormatting sqref="L179:N179">
    <cfRule type="containsBlanks" dxfId="3146" priority="8516" stopIfTrue="1">
      <formula>LEN(TRIM(L179))=0</formula>
    </cfRule>
    <cfRule type="expression" dxfId="3145" priority="8517" stopIfTrue="1">
      <formula>ISNUMBER(FIND("100%",LEFT(L179,4)))</formula>
    </cfRule>
    <cfRule type="expression" dxfId="3144" priority="8518" stopIfTrue="1">
      <formula>ISNUMBER(FIND("0%",LEFT(L179,2)))</formula>
    </cfRule>
    <cfRule type="containsBlanks" dxfId="3143" priority="8519" stopIfTrue="1">
      <formula>LEN(TRIM(L179))=0</formula>
    </cfRule>
    <cfRule type="expression" dxfId="3142" priority="8520" stopIfTrue="1">
      <formula>ISNUMBER(FIND("100%",LEFT(L179,4)))</formula>
    </cfRule>
    <cfRule type="expression" dxfId="3141" priority="8521" stopIfTrue="1">
      <formula>ISNUMBER(FIND("0%",LEFT(L179,2)))</formula>
    </cfRule>
    <cfRule type="containsBlanks" dxfId="3140" priority="8522" stopIfTrue="1">
      <formula>LEN(TRIM(L179))=0</formula>
    </cfRule>
    <cfRule type="expression" dxfId="3139" priority="8523" stopIfTrue="1">
      <formula>ISNUMBER(FIND("100%",LEFT(L179,4)))</formula>
    </cfRule>
    <cfRule type="expression" dxfId="3138" priority="8524" stopIfTrue="1">
      <formula>ISNUMBER(FIND("0%",LEFT(L179,2)))</formula>
    </cfRule>
  </conditionalFormatting>
  <conditionalFormatting sqref="P179">
    <cfRule type="expression" dxfId="3137" priority="8497" stopIfTrue="1">
      <formula>WpAreaA_Sub1_exist=FALSE</formula>
    </cfRule>
    <cfRule type="expression" dxfId="3136" priority="8498" stopIfTrue="1">
      <formula>P179=""</formula>
    </cfRule>
    <cfRule type="expression" dxfId="3135" priority="8499" stopIfTrue="1">
      <formula>P179&lt;=0</formula>
    </cfRule>
    <cfRule type="expression" dxfId="3134" priority="8500" stopIfTrue="1">
      <formula>P179&lt;1</formula>
    </cfRule>
    <cfRule type="expression" dxfId="3133" priority="8501">
      <formula>P179&gt;=1</formula>
    </cfRule>
    <cfRule type="expression" dxfId="3132" priority="8502" stopIfTrue="1">
      <formula>P179=""</formula>
    </cfRule>
    <cfRule type="expression" dxfId="3131" priority="8503" stopIfTrue="1">
      <formula>P179&lt;=0</formula>
    </cfRule>
    <cfRule type="expression" dxfId="3130" priority="8504" stopIfTrue="1">
      <formula>P179&lt;1</formula>
    </cfRule>
    <cfRule type="expression" dxfId="3129" priority="8505">
      <formula>P179&gt;=1</formula>
    </cfRule>
    <cfRule type="expression" dxfId="3128" priority="8506" stopIfTrue="1">
      <formula>WpAreaA_Sub1_exist=FALSE</formula>
    </cfRule>
    <cfRule type="expression" dxfId="3127" priority="8507" stopIfTrue="1">
      <formula>P179=""</formula>
    </cfRule>
    <cfRule type="expression" dxfId="3126" priority="8508" stopIfTrue="1">
      <formula>P179&lt;=0</formula>
    </cfRule>
    <cfRule type="expression" dxfId="3125" priority="8509" stopIfTrue="1">
      <formula>P179&lt;1</formula>
    </cfRule>
    <cfRule type="expression" dxfId="3124" priority="8510">
      <formula>P179&gt;=1</formula>
    </cfRule>
    <cfRule type="expression" dxfId="3123" priority="8511" stopIfTrue="1">
      <formula>P179=""</formula>
    </cfRule>
    <cfRule type="expression" dxfId="3122" priority="8512" stopIfTrue="1">
      <formula>P179&lt;=0</formula>
    </cfRule>
    <cfRule type="expression" dxfId="3121" priority="8513" stopIfTrue="1">
      <formula>P179&lt;1</formula>
    </cfRule>
    <cfRule type="expression" dxfId="3120" priority="8514">
      <formula>P179&gt;=1</formula>
    </cfRule>
    <cfRule type="expression" dxfId="3119" priority="8515" stopIfTrue="1">
      <formula>WpAreaA_Sub1_exist=FALSE</formula>
    </cfRule>
  </conditionalFormatting>
  <conditionalFormatting sqref="Q179">
    <cfRule type="expression" dxfId="3118" priority="8452" stopIfTrue="1">
      <formula>WpAreaB_Sub1_exist=FALSE</formula>
    </cfRule>
    <cfRule type="expression" dxfId="3117" priority="8453" stopIfTrue="1">
      <formula>WpAreaB_Sub1_exist=FALSE</formula>
    </cfRule>
    <cfRule type="expression" dxfId="3116" priority="8454" stopIfTrue="1">
      <formula>WpAreaB_Sub1_exist=FALSE</formula>
    </cfRule>
  </conditionalFormatting>
  <conditionalFormatting sqref="Q179:R179">
    <cfRule type="expression" dxfId="3115" priority="8436" stopIfTrue="1">
      <formula>Q179=""</formula>
    </cfRule>
    <cfRule type="expression" dxfId="3114" priority="8437" stopIfTrue="1">
      <formula>Q179&lt;=0</formula>
    </cfRule>
    <cfRule type="expression" dxfId="3113" priority="8438" stopIfTrue="1">
      <formula>Q179&lt;1</formula>
    </cfRule>
    <cfRule type="expression" dxfId="3112" priority="8439">
      <formula>Q179&gt;=1</formula>
    </cfRule>
    <cfRule type="expression" dxfId="3111" priority="8440" stopIfTrue="1">
      <formula>Q179=""</formula>
    </cfRule>
    <cfRule type="expression" dxfId="3110" priority="8441" stopIfTrue="1">
      <formula>Q179&lt;=0</formula>
    </cfRule>
    <cfRule type="expression" dxfId="3109" priority="8442" stopIfTrue="1">
      <formula>Q179&lt;1</formula>
    </cfRule>
    <cfRule type="expression" dxfId="3108" priority="8443">
      <formula>Q179&gt;=1</formula>
    </cfRule>
    <cfRule type="expression" dxfId="3107" priority="8444" stopIfTrue="1">
      <formula>Q179=""</formula>
    </cfRule>
    <cfRule type="expression" dxfId="3106" priority="8445" stopIfTrue="1">
      <formula>Q179&lt;=0</formula>
    </cfRule>
    <cfRule type="expression" dxfId="3105" priority="8446" stopIfTrue="1">
      <formula>Q179&lt;1</formula>
    </cfRule>
    <cfRule type="expression" dxfId="3104" priority="8447">
      <formula>Q179&gt;=1</formula>
    </cfRule>
    <cfRule type="expression" dxfId="3103" priority="8448" stopIfTrue="1">
      <formula>Q179=""</formula>
    </cfRule>
    <cfRule type="expression" dxfId="3102" priority="8449" stopIfTrue="1">
      <formula>Q179&lt;=0</formula>
    </cfRule>
    <cfRule type="expression" dxfId="3101" priority="8450" stopIfTrue="1">
      <formula>Q179&lt;1</formula>
    </cfRule>
    <cfRule type="expression" dxfId="3100" priority="8451">
      <formula>Q179&gt;=1</formula>
    </cfRule>
  </conditionalFormatting>
  <conditionalFormatting sqref="R179">
    <cfRule type="expression" dxfId="3099" priority="8433" stopIfTrue="1">
      <formula>WpAreaB_Sub2_exist=FALSE</formula>
    </cfRule>
    <cfRule type="expression" dxfId="3098" priority="8434" stopIfTrue="1">
      <formula>WpAreaB_Sub2_exist=FALSE</formula>
    </cfRule>
    <cfRule type="expression" dxfId="3097" priority="8435" stopIfTrue="1">
      <formula>WpAreaB_Sub2_exist=FALSE</formula>
    </cfRule>
  </conditionalFormatting>
  <conditionalFormatting sqref="L180:N180">
    <cfRule type="containsBlanks" dxfId="3096" priority="8348" stopIfTrue="1">
      <formula>LEN(TRIM(L180))=0</formula>
    </cfRule>
    <cfRule type="expression" dxfId="3095" priority="8349" stopIfTrue="1">
      <formula>ISNUMBER(FIND("100%",LEFT(L180,4)))</formula>
    </cfRule>
    <cfRule type="expression" dxfId="3094" priority="8350" stopIfTrue="1">
      <formula>ISNUMBER(FIND("0%",LEFT(L180,2)))</formula>
    </cfRule>
    <cfRule type="containsBlanks" dxfId="3093" priority="8351" stopIfTrue="1">
      <formula>LEN(TRIM(L180))=0</formula>
    </cfRule>
    <cfRule type="expression" dxfId="3092" priority="8352" stopIfTrue="1">
      <formula>ISNUMBER(FIND("100%",LEFT(L180,4)))</formula>
    </cfRule>
    <cfRule type="expression" dxfId="3091" priority="8353" stopIfTrue="1">
      <formula>ISNUMBER(FIND("0%",LEFT(L180,2)))</formula>
    </cfRule>
    <cfRule type="containsBlanks" dxfId="3090" priority="8354" stopIfTrue="1">
      <formula>LEN(TRIM(L180))=0</formula>
    </cfRule>
    <cfRule type="expression" dxfId="3089" priority="8355" stopIfTrue="1">
      <formula>ISNUMBER(FIND("100%",LEFT(L180,4)))</formula>
    </cfRule>
    <cfRule type="expression" dxfId="3088" priority="8356" stopIfTrue="1">
      <formula>ISNUMBER(FIND("0%",LEFT(L180,2)))</formula>
    </cfRule>
  </conditionalFormatting>
  <conditionalFormatting sqref="P180">
    <cfRule type="expression" dxfId="3087" priority="8329" stopIfTrue="1">
      <formula>WpAreaA_Sub1_exist=FALSE</formula>
    </cfRule>
    <cfRule type="expression" dxfId="3086" priority="8330" stopIfTrue="1">
      <formula>P180=""</formula>
    </cfRule>
    <cfRule type="expression" dxfId="3085" priority="8331" stopIfTrue="1">
      <formula>P180&lt;=0</formula>
    </cfRule>
    <cfRule type="expression" dxfId="3084" priority="8332" stopIfTrue="1">
      <formula>P180&lt;1</formula>
    </cfRule>
    <cfRule type="expression" dxfId="3083" priority="8333">
      <formula>P180&gt;=1</formula>
    </cfRule>
    <cfRule type="expression" dxfId="3082" priority="8334" stopIfTrue="1">
      <formula>P180=""</formula>
    </cfRule>
    <cfRule type="expression" dxfId="3081" priority="8335" stopIfTrue="1">
      <formula>P180&lt;=0</formula>
    </cfRule>
    <cfRule type="expression" dxfId="3080" priority="8336" stopIfTrue="1">
      <formula>P180&lt;1</formula>
    </cfRule>
    <cfRule type="expression" dxfId="3079" priority="8337">
      <formula>P180&gt;=1</formula>
    </cfRule>
    <cfRule type="expression" dxfId="3078" priority="8338" stopIfTrue="1">
      <formula>WpAreaA_Sub1_exist=FALSE</formula>
    </cfRule>
    <cfRule type="expression" dxfId="3077" priority="8339" stopIfTrue="1">
      <formula>P180=""</formula>
    </cfRule>
    <cfRule type="expression" dxfId="3076" priority="8340" stopIfTrue="1">
      <formula>P180&lt;=0</formula>
    </cfRule>
    <cfRule type="expression" dxfId="3075" priority="8341" stopIfTrue="1">
      <formula>P180&lt;1</formula>
    </cfRule>
    <cfRule type="expression" dxfId="3074" priority="8342">
      <formula>P180&gt;=1</formula>
    </cfRule>
    <cfRule type="expression" dxfId="3073" priority="8343" stopIfTrue="1">
      <formula>P180=""</formula>
    </cfRule>
    <cfRule type="expression" dxfId="3072" priority="8344" stopIfTrue="1">
      <formula>P180&lt;=0</formula>
    </cfRule>
    <cfRule type="expression" dxfId="3071" priority="8345" stopIfTrue="1">
      <formula>P180&lt;1</formula>
    </cfRule>
    <cfRule type="expression" dxfId="3070" priority="8346">
      <formula>P180&gt;=1</formula>
    </cfRule>
    <cfRule type="expression" dxfId="3069" priority="8347" stopIfTrue="1">
      <formula>WpAreaA_Sub1_exist=FALSE</formula>
    </cfRule>
  </conditionalFormatting>
  <conditionalFormatting sqref="Q180">
    <cfRule type="expression" dxfId="3068" priority="8284" stopIfTrue="1">
      <formula>WpAreaB_Sub1_exist=FALSE</formula>
    </cfRule>
    <cfRule type="expression" dxfId="3067" priority="8285" stopIfTrue="1">
      <formula>WpAreaB_Sub1_exist=FALSE</formula>
    </cfRule>
    <cfRule type="expression" dxfId="3066" priority="8286" stopIfTrue="1">
      <formula>WpAreaB_Sub1_exist=FALSE</formula>
    </cfRule>
  </conditionalFormatting>
  <conditionalFormatting sqref="Q180:R180">
    <cfRule type="expression" dxfId="3065" priority="8268" stopIfTrue="1">
      <formula>Q180=""</formula>
    </cfRule>
    <cfRule type="expression" dxfId="3064" priority="8269" stopIfTrue="1">
      <formula>Q180&lt;=0</formula>
    </cfRule>
    <cfRule type="expression" dxfId="3063" priority="8270" stopIfTrue="1">
      <formula>Q180&lt;1</formula>
    </cfRule>
    <cfRule type="expression" dxfId="3062" priority="8271">
      <formula>Q180&gt;=1</formula>
    </cfRule>
    <cfRule type="expression" dxfId="3061" priority="8272" stopIfTrue="1">
      <formula>Q180=""</formula>
    </cfRule>
    <cfRule type="expression" dxfId="3060" priority="8273" stopIfTrue="1">
      <formula>Q180&lt;=0</formula>
    </cfRule>
    <cfRule type="expression" dxfId="3059" priority="8274" stopIfTrue="1">
      <formula>Q180&lt;1</formula>
    </cfRule>
    <cfRule type="expression" dxfId="3058" priority="8275">
      <formula>Q180&gt;=1</formula>
    </cfRule>
    <cfRule type="expression" dxfId="3057" priority="8276" stopIfTrue="1">
      <formula>Q180=""</formula>
    </cfRule>
    <cfRule type="expression" dxfId="3056" priority="8277" stopIfTrue="1">
      <formula>Q180&lt;=0</formula>
    </cfRule>
    <cfRule type="expression" dxfId="3055" priority="8278" stopIfTrue="1">
      <formula>Q180&lt;1</formula>
    </cfRule>
    <cfRule type="expression" dxfId="3054" priority="8279">
      <formula>Q180&gt;=1</formula>
    </cfRule>
    <cfRule type="expression" dxfId="3053" priority="8280" stopIfTrue="1">
      <formula>Q180=""</formula>
    </cfRule>
    <cfRule type="expression" dxfId="3052" priority="8281" stopIfTrue="1">
      <formula>Q180&lt;=0</formula>
    </cfRule>
    <cfRule type="expression" dxfId="3051" priority="8282" stopIfTrue="1">
      <formula>Q180&lt;1</formula>
    </cfRule>
    <cfRule type="expression" dxfId="3050" priority="8283">
      <formula>Q180&gt;=1</formula>
    </cfRule>
  </conditionalFormatting>
  <conditionalFormatting sqref="R180">
    <cfRule type="expression" dxfId="3049" priority="8265" stopIfTrue="1">
      <formula>WpAreaB_Sub2_exist=FALSE</formula>
    </cfRule>
    <cfRule type="expression" dxfId="3048" priority="8266" stopIfTrue="1">
      <formula>WpAreaB_Sub2_exist=FALSE</formula>
    </cfRule>
    <cfRule type="expression" dxfId="3047" priority="8267" stopIfTrue="1">
      <formula>WpAreaB_Sub2_exist=FALSE</formula>
    </cfRule>
  </conditionalFormatting>
  <conditionalFormatting sqref="L181:N181">
    <cfRule type="containsBlanks" dxfId="3046" priority="8180" stopIfTrue="1">
      <formula>LEN(TRIM(L181))=0</formula>
    </cfRule>
    <cfRule type="expression" dxfId="3045" priority="8181" stopIfTrue="1">
      <formula>ISNUMBER(FIND("100%",LEFT(L181,4)))</formula>
    </cfRule>
    <cfRule type="expression" dxfId="3044" priority="8182" stopIfTrue="1">
      <formula>ISNUMBER(FIND("0%",LEFT(L181,2)))</formula>
    </cfRule>
    <cfRule type="containsBlanks" dxfId="3043" priority="8183" stopIfTrue="1">
      <formula>LEN(TRIM(L181))=0</formula>
    </cfRule>
    <cfRule type="expression" dxfId="3042" priority="8184" stopIfTrue="1">
      <formula>ISNUMBER(FIND("100%",LEFT(L181,4)))</formula>
    </cfRule>
    <cfRule type="expression" dxfId="3041" priority="8185" stopIfTrue="1">
      <formula>ISNUMBER(FIND("0%",LEFT(L181,2)))</formula>
    </cfRule>
    <cfRule type="containsBlanks" dxfId="3040" priority="8186" stopIfTrue="1">
      <formula>LEN(TRIM(L181))=0</formula>
    </cfRule>
    <cfRule type="expression" dxfId="3039" priority="8187" stopIfTrue="1">
      <formula>ISNUMBER(FIND("100%",LEFT(L181,4)))</formula>
    </cfRule>
    <cfRule type="expression" dxfId="3038" priority="8188" stopIfTrue="1">
      <formula>ISNUMBER(FIND("0%",LEFT(L181,2)))</formula>
    </cfRule>
  </conditionalFormatting>
  <conditionalFormatting sqref="P181">
    <cfRule type="expression" dxfId="3037" priority="8161" stopIfTrue="1">
      <formula>WpAreaA_Sub1_exist=FALSE</formula>
    </cfRule>
    <cfRule type="expression" dxfId="3036" priority="8162" stopIfTrue="1">
      <formula>P181=""</formula>
    </cfRule>
    <cfRule type="expression" dxfId="3035" priority="8163" stopIfTrue="1">
      <formula>P181&lt;=0</formula>
    </cfRule>
    <cfRule type="expression" dxfId="3034" priority="8164" stopIfTrue="1">
      <formula>P181&lt;1</formula>
    </cfRule>
    <cfRule type="expression" dxfId="3033" priority="8165">
      <formula>P181&gt;=1</formula>
    </cfRule>
    <cfRule type="expression" dxfId="3032" priority="8166" stopIfTrue="1">
      <formula>P181=""</formula>
    </cfRule>
    <cfRule type="expression" dxfId="3031" priority="8167" stopIfTrue="1">
      <formula>P181&lt;=0</formula>
    </cfRule>
    <cfRule type="expression" dxfId="3030" priority="8168" stopIfTrue="1">
      <formula>P181&lt;1</formula>
    </cfRule>
    <cfRule type="expression" dxfId="3029" priority="8169">
      <formula>P181&gt;=1</formula>
    </cfRule>
    <cfRule type="expression" dxfId="3028" priority="8170" stopIfTrue="1">
      <formula>WpAreaA_Sub1_exist=FALSE</formula>
    </cfRule>
    <cfRule type="expression" dxfId="3027" priority="8171" stopIfTrue="1">
      <formula>P181=""</formula>
    </cfRule>
    <cfRule type="expression" dxfId="3026" priority="8172" stopIfTrue="1">
      <formula>P181&lt;=0</formula>
    </cfRule>
    <cfRule type="expression" dxfId="3025" priority="8173" stopIfTrue="1">
      <formula>P181&lt;1</formula>
    </cfRule>
    <cfRule type="expression" dxfId="3024" priority="8174">
      <formula>P181&gt;=1</formula>
    </cfRule>
    <cfRule type="expression" dxfId="3023" priority="8175" stopIfTrue="1">
      <formula>P181=""</formula>
    </cfRule>
    <cfRule type="expression" dxfId="3022" priority="8176" stopIfTrue="1">
      <formula>P181&lt;=0</formula>
    </cfRule>
    <cfRule type="expression" dxfId="3021" priority="8177" stopIfTrue="1">
      <formula>P181&lt;1</formula>
    </cfRule>
    <cfRule type="expression" dxfId="3020" priority="8178">
      <formula>P181&gt;=1</formula>
    </cfRule>
    <cfRule type="expression" dxfId="3019" priority="8179" stopIfTrue="1">
      <formula>WpAreaA_Sub1_exist=FALSE</formula>
    </cfRule>
  </conditionalFormatting>
  <conditionalFormatting sqref="Q181">
    <cfRule type="expression" dxfId="3018" priority="8116" stopIfTrue="1">
      <formula>WpAreaB_Sub1_exist=FALSE</formula>
    </cfRule>
    <cfRule type="expression" dxfId="3017" priority="8117" stopIfTrue="1">
      <formula>WpAreaB_Sub1_exist=FALSE</formula>
    </cfRule>
    <cfRule type="expression" dxfId="3016" priority="8118" stopIfTrue="1">
      <formula>WpAreaB_Sub1_exist=FALSE</formula>
    </cfRule>
  </conditionalFormatting>
  <conditionalFormatting sqref="Q181:R181">
    <cfRule type="expression" dxfId="3015" priority="8100" stopIfTrue="1">
      <formula>Q181=""</formula>
    </cfRule>
    <cfRule type="expression" dxfId="3014" priority="8101" stopIfTrue="1">
      <formula>Q181&lt;=0</formula>
    </cfRule>
    <cfRule type="expression" dxfId="3013" priority="8102" stopIfTrue="1">
      <formula>Q181&lt;1</formula>
    </cfRule>
    <cfRule type="expression" dxfId="3012" priority="8103">
      <formula>Q181&gt;=1</formula>
    </cfRule>
    <cfRule type="expression" dxfId="3011" priority="8104" stopIfTrue="1">
      <formula>Q181=""</formula>
    </cfRule>
    <cfRule type="expression" dxfId="3010" priority="8105" stopIfTrue="1">
      <formula>Q181&lt;=0</formula>
    </cfRule>
    <cfRule type="expression" dxfId="3009" priority="8106" stopIfTrue="1">
      <formula>Q181&lt;1</formula>
    </cfRule>
    <cfRule type="expression" dxfId="3008" priority="8107">
      <formula>Q181&gt;=1</formula>
    </cfRule>
    <cfRule type="expression" dxfId="3007" priority="8108" stopIfTrue="1">
      <formula>Q181=""</formula>
    </cfRule>
    <cfRule type="expression" dxfId="3006" priority="8109" stopIfTrue="1">
      <formula>Q181&lt;=0</formula>
    </cfRule>
    <cfRule type="expression" dxfId="3005" priority="8110" stopIfTrue="1">
      <formula>Q181&lt;1</formula>
    </cfRule>
    <cfRule type="expression" dxfId="3004" priority="8111">
      <formula>Q181&gt;=1</formula>
    </cfRule>
    <cfRule type="expression" dxfId="3003" priority="8112" stopIfTrue="1">
      <formula>Q181=""</formula>
    </cfRule>
    <cfRule type="expression" dxfId="3002" priority="8113" stopIfTrue="1">
      <formula>Q181&lt;=0</formula>
    </cfRule>
    <cfRule type="expression" dxfId="3001" priority="8114" stopIfTrue="1">
      <formula>Q181&lt;1</formula>
    </cfRule>
    <cfRule type="expression" dxfId="3000" priority="8115">
      <formula>Q181&gt;=1</formula>
    </cfRule>
  </conditionalFormatting>
  <conditionalFormatting sqref="R181">
    <cfRule type="expression" dxfId="2999" priority="8097" stopIfTrue="1">
      <formula>WpAreaB_Sub2_exist=FALSE</formula>
    </cfRule>
    <cfRule type="expression" dxfId="2998" priority="8098" stopIfTrue="1">
      <formula>WpAreaB_Sub2_exist=FALSE</formula>
    </cfRule>
    <cfRule type="expression" dxfId="2997" priority="8099" stopIfTrue="1">
      <formula>WpAreaB_Sub2_exist=FALSE</formula>
    </cfRule>
  </conditionalFormatting>
  <conditionalFormatting sqref="L182:N182">
    <cfRule type="containsBlanks" dxfId="2996" priority="8012" stopIfTrue="1">
      <formula>LEN(TRIM(L182))=0</formula>
    </cfRule>
    <cfRule type="expression" dxfId="2995" priority="8013" stopIfTrue="1">
      <formula>ISNUMBER(FIND("100%",LEFT(L182,4)))</formula>
    </cfRule>
    <cfRule type="expression" dxfId="2994" priority="8014" stopIfTrue="1">
      <formula>ISNUMBER(FIND("0%",LEFT(L182,2)))</formula>
    </cfRule>
    <cfRule type="containsBlanks" dxfId="2993" priority="8015" stopIfTrue="1">
      <formula>LEN(TRIM(L182))=0</formula>
    </cfRule>
    <cfRule type="expression" dxfId="2992" priority="8016" stopIfTrue="1">
      <formula>ISNUMBER(FIND("100%",LEFT(L182,4)))</formula>
    </cfRule>
    <cfRule type="expression" dxfId="2991" priority="8017" stopIfTrue="1">
      <formula>ISNUMBER(FIND("0%",LEFT(L182,2)))</formula>
    </cfRule>
    <cfRule type="containsBlanks" dxfId="2990" priority="8018" stopIfTrue="1">
      <formula>LEN(TRIM(L182))=0</formula>
    </cfRule>
    <cfRule type="expression" dxfId="2989" priority="8019" stopIfTrue="1">
      <formula>ISNUMBER(FIND("100%",LEFT(L182,4)))</formula>
    </cfRule>
    <cfRule type="expression" dxfId="2988" priority="8020" stopIfTrue="1">
      <formula>ISNUMBER(FIND("0%",LEFT(L182,2)))</formula>
    </cfRule>
  </conditionalFormatting>
  <conditionalFormatting sqref="P182">
    <cfRule type="expression" dxfId="2987" priority="7993" stopIfTrue="1">
      <formula>WpAreaA_Sub1_exist=FALSE</formula>
    </cfRule>
    <cfRule type="expression" dxfId="2986" priority="7994" stopIfTrue="1">
      <formula>P182=""</formula>
    </cfRule>
    <cfRule type="expression" dxfId="2985" priority="7995" stopIfTrue="1">
      <formula>P182&lt;=0</formula>
    </cfRule>
    <cfRule type="expression" dxfId="2984" priority="7996" stopIfTrue="1">
      <formula>P182&lt;1</formula>
    </cfRule>
    <cfRule type="expression" dxfId="2983" priority="7997">
      <formula>P182&gt;=1</formula>
    </cfRule>
    <cfRule type="expression" dxfId="2982" priority="7998" stopIfTrue="1">
      <formula>P182=""</formula>
    </cfRule>
    <cfRule type="expression" dxfId="2981" priority="7999" stopIfTrue="1">
      <formula>P182&lt;=0</formula>
    </cfRule>
    <cfRule type="expression" dxfId="2980" priority="8000" stopIfTrue="1">
      <formula>P182&lt;1</formula>
    </cfRule>
    <cfRule type="expression" dxfId="2979" priority="8001">
      <formula>P182&gt;=1</formula>
    </cfRule>
    <cfRule type="expression" dxfId="2978" priority="8002" stopIfTrue="1">
      <formula>WpAreaA_Sub1_exist=FALSE</formula>
    </cfRule>
    <cfRule type="expression" dxfId="2977" priority="8003" stopIfTrue="1">
      <formula>P182=""</formula>
    </cfRule>
    <cfRule type="expression" dxfId="2976" priority="8004" stopIfTrue="1">
      <formula>P182&lt;=0</formula>
    </cfRule>
    <cfRule type="expression" dxfId="2975" priority="8005" stopIfTrue="1">
      <formula>P182&lt;1</formula>
    </cfRule>
    <cfRule type="expression" dxfId="2974" priority="8006">
      <formula>P182&gt;=1</formula>
    </cfRule>
    <cfRule type="expression" dxfId="2973" priority="8007" stopIfTrue="1">
      <formula>P182=""</formula>
    </cfRule>
    <cfRule type="expression" dxfId="2972" priority="8008" stopIfTrue="1">
      <formula>P182&lt;=0</formula>
    </cfRule>
    <cfRule type="expression" dxfId="2971" priority="8009" stopIfTrue="1">
      <formula>P182&lt;1</formula>
    </cfRule>
    <cfRule type="expression" dxfId="2970" priority="8010">
      <formula>P182&gt;=1</formula>
    </cfRule>
    <cfRule type="expression" dxfId="2969" priority="8011" stopIfTrue="1">
      <formula>WpAreaA_Sub1_exist=FALSE</formula>
    </cfRule>
  </conditionalFormatting>
  <conditionalFormatting sqref="Q182">
    <cfRule type="expression" dxfId="2968" priority="7948" stopIfTrue="1">
      <formula>WpAreaB_Sub1_exist=FALSE</formula>
    </cfRule>
    <cfRule type="expression" dxfId="2967" priority="7949" stopIfTrue="1">
      <formula>WpAreaB_Sub1_exist=FALSE</formula>
    </cfRule>
    <cfRule type="expression" dxfId="2966" priority="7950" stopIfTrue="1">
      <formula>WpAreaB_Sub1_exist=FALSE</formula>
    </cfRule>
  </conditionalFormatting>
  <conditionalFormatting sqref="Q182:R182">
    <cfRule type="expression" dxfId="2965" priority="7932" stopIfTrue="1">
      <formula>Q182=""</formula>
    </cfRule>
    <cfRule type="expression" dxfId="2964" priority="7933" stopIfTrue="1">
      <formula>Q182&lt;=0</formula>
    </cfRule>
    <cfRule type="expression" dxfId="2963" priority="7934" stopIfTrue="1">
      <formula>Q182&lt;1</formula>
    </cfRule>
    <cfRule type="expression" dxfId="2962" priority="7935">
      <formula>Q182&gt;=1</formula>
    </cfRule>
    <cfRule type="expression" dxfId="2961" priority="7936" stopIfTrue="1">
      <formula>Q182=""</formula>
    </cfRule>
    <cfRule type="expression" dxfId="2960" priority="7937" stopIfTrue="1">
      <formula>Q182&lt;=0</formula>
    </cfRule>
    <cfRule type="expression" dxfId="2959" priority="7938" stopIfTrue="1">
      <formula>Q182&lt;1</formula>
    </cfRule>
    <cfRule type="expression" dxfId="2958" priority="7939">
      <formula>Q182&gt;=1</formula>
    </cfRule>
    <cfRule type="expression" dxfId="2957" priority="7940" stopIfTrue="1">
      <formula>Q182=""</formula>
    </cfRule>
    <cfRule type="expression" dxfId="2956" priority="7941" stopIfTrue="1">
      <formula>Q182&lt;=0</formula>
    </cfRule>
    <cfRule type="expression" dxfId="2955" priority="7942" stopIfTrue="1">
      <formula>Q182&lt;1</formula>
    </cfRule>
    <cfRule type="expression" dxfId="2954" priority="7943">
      <formula>Q182&gt;=1</formula>
    </cfRule>
    <cfRule type="expression" dxfId="2953" priority="7944" stopIfTrue="1">
      <formula>Q182=""</formula>
    </cfRule>
    <cfRule type="expression" dxfId="2952" priority="7945" stopIfTrue="1">
      <formula>Q182&lt;=0</formula>
    </cfRule>
    <cfRule type="expression" dxfId="2951" priority="7946" stopIfTrue="1">
      <formula>Q182&lt;1</formula>
    </cfRule>
    <cfRule type="expression" dxfId="2950" priority="7947">
      <formula>Q182&gt;=1</formula>
    </cfRule>
  </conditionalFormatting>
  <conditionalFormatting sqref="R182">
    <cfRule type="expression" dxfId="2949" priority="7929" stopIfTrue="1">
      <formula>WpAreaB_Sub2_exist=FALSE</formula>
    </cfRule>
    <cfRule type="expression" dxfId="2948" priority="7930" stopIfTrue="1">
      <formula>WpAreaB_Sub2_exist=FALSE</formula>
    </cfRule>
    <cfRule type="expression" dxfId="2947" priority="7931" stopIfTrue="1">
      <formula>WpAreaB_Sub2_exist=FALSE</formula>
    </cfRule>
  </conditionalFormatting>
  <conditionalFormatting sqref="L187:N187">
    <cfRule type="containsBlanks" dxfId="2946" priority="7844" stopIfTrue="1">
      <formula>LEN(TRIM(L187))=0</formula>
    </cfRule>
    <cfRule type="expression" dxfId="2945" priority="7845" stopIfTrue="1">
      <formula>ISNUMBER(FIND("100%",LEFT(L187,4)))</formula>
    </cfRule>
    <cfRule type="expression" dxfId="2944" priority="7846" stopIfTrue="1">
      <formula>ISNUMBER(FIND("0%",LEFT(L187,2)))</formula>
    </cfRule>
    <cfRule type="containsBlanks" dxfId="2943" priority="7847" stopIfTrue="1">
      <formula>LEN(TRIM(L187))=0</formula>
    </cfRule>
    <cfRule type="expression" dxfId="2942" priority="7848" stopIfTrue="1">
      <formula>ISNUMBER(FIND("100%",LEFT(L187,4)))</formula>
    </cfRule>
    <cfRule type="expression" dxfId="2941" priority="7849" stopIfTrue="1">
      <formula>ISNUMBER(FIND("0%",LEFT(L187,2)))</formula>
    </cfRule>
    <cfRule type="containsBlanks" dxfId="2940" priority="7850" stopIfTrue="1">
      <formula>LEN(TRIM(L187))=0</formula>
    </cfRule>
    <cfRule type="expression" dxfId="2939" priority="7851" stopIfTrue="1">
      <formula>ISNUMBER(FIND("100%",LEFT(L187,4)))</formula>
    </cfRule>
    <cfRule type="expression" dxfId="2938" priority="7852" stopIfTrue="1">
      <formula>ISNUMBER(FIND("0%",LEFT(L187,2)))</formula>
    </cfRule>
  </conditionalFormatting>
  <conditionalFormatting sqref="P187">
    <cfRule type="expression" dxfId="2937" priority="7825" stopIfTrue="1">
      <formula>WpAreaA_Sub1_exist=FALSE</formula>
    </cfRule>
    <cfRule type="expression" dxfId="2936" priority="7826" stopIfTrue="1">
      <formula>P187=""</formula>
    </cfRule>
    <cfRule type="expression" dxfId="2935" priority="7827" stopIfTrue="1">
      <formula>P187&lt;=0</formula>
    </cfRule>
    <cfRule type="expression" dxfId="2934" priority="7828" stopIfTrue="1">
      <formula>P187&lt;1</formula>
    </cfRule>
    <cfRule type="expression" dxfId="2933" priority="7829">
      <formula>P187&gt;=1</formula>
    </cfRule>
    <cfRule type="expression" dxfId="2932" priority="7830" stopIfTrue="1">
      <formula>P187=""</formula>
    </cfRule>
    <cfRule type="expression" dxfId="2931" priority="7831" stopIfTrue="1">
      <formula>P187&lt;=0</formula>
    </cfRule>
    <cfRule type="expression" dxfId="2930" priority="7832" stopIfTrue="1">
      <formula>P187&lt;1</formula>
    </cfRule>
    <cfRule type="expression" dxfId="2929" priority="7833">
      <formula>P187&gt;=1</formula>
    </cfRule>
    <cfRule type="expression" dxfId="2928" priority="7834" stopIfTrue="1">
      <formula>WpAreaA_Sub1_exist=FALSE</formula>
    </cfRule>
    <cfRule type="expression" dxfId="2927" priority="7835" stopIfTrue="1">
      <formula>P187=""</formula>
    </cfRule>
    <cfRule type="expression" dxfId="2926" priority="7836" stopIfTrue="1">
      <formula>P187&lt;=0</formula>
    </cfRule>
    <cfRule type="expression" dxfId="2925" priority="7837" stopIfTrue="1">
      <formula>P187&lt;1</formula>
    </cfRule>
    <cfRule type="expression" dxfId="2924" priority="7838">
      <formula>P187&gt;=1</formula>
    </cfRule>
    <cfRule type="expression" dxfId="2923" priority="7839" stopIfTrue="1">
      <formula>P187=""</formula>
    </cfRule>
    <cfRule type="expression" dxfId="2922" priority="7840" stopIfTrue="1">
      <formula>P187&lt;=0</formula>
    </cfRule>
    <cfRule type="expression" dxfId="2921" priority="7841" stopIfTrue="1">
      <formula>P187&lt;1</formula>
    </cfRule>
    <cfRule type="expression" dxfId="2920" priority="7842">
      <formula>P187&gt;=1</formula>
    </cfRule>
    <cfRule type="expression" dxfId="2919" priority="7843" stopIfTrue="1">
      <formula>WpAreaA_Sub1_exist=FALSE</formula>
    </cfRule>
  </conditionalFormatting>
  <conditionalFormatting sqref="Q187">
    <cfRule type="expression" dxfId="2918" priority="7780" stopIfTrue="1">
      <formula>WpAreaB_Sub1_exist=FALSE</formula>
    </cfRule>
    <cfRule type="expression" dxfId="2917" priority="7781" stopIfTrue="1">
      <formula>WpAreaB_Sub1_exist=FALSE</formula>
    </cfRule>
    <cfRule type="expression" dxfId="2916" priority="7782" stopIfTrue="1">
      <formula>WpAreaB_Sub1_exist=FALSE</formula>
    </cfRule>
  </conditionalFormatting>
  <conditionalFormatting sqref="Q187:R187">
    <cfRule type="expression" dxfId="2915" priority="7764" stopIfTrue="1">
      <formula>Q187=""</formula>
    </cfRule>
    <cfRule type="expression" dxfId="2914" priority="7765" stopIfTrue="1">
      <formula>Q187&lt;=0</formula>
    </cfRule>
    <cfRule type="expression" dxfId="2913" priority="7766" stopIfTrue="1">
      <formula>Q187&lt;1</formula>
    </cfRule>
    <cfRule type="expression" dxfId="2912" priority="7767">
      <formula>Q187&gt;=1</formula>
    </cfRule>
    <cfRule type="expression" dxfId="2911" priority="7768" stopIfTrue="1">
      <formula>Q187=""</formula>
    </cfRule>
    <cfRule type="expression" dxfId="2910" priority="7769" stopIfTrue="1">
      <formula>Q187&lt;=0</formula>
    </cfRule>
    <cfRule type="expression" dxfId="2909" priority="7770" stopIfTrue="1">
      <formula>Q187&lt;1</formula>
    </cfRule>
    <cfRule type="expression" dxfId="2908" priority="7771">
      <formula>Q187&gt;=1</formula>
    </cfRule>
    <cfRule type="expression" dxfId="2907" priority="7772" stopIfTrue="1">
      <formula>Q187=""</formula>
    </cfRule>
    <cfRule type="expression" dxfId="2906" priority="7773" stopIfTrue="1">
      <formula>Q187&lt;=0</formula>
    </cfRule>
    <cfRule type="expression" dxfId="2905" priority="7774" stopIfTrue="1">
      <formula>Q187&lt;1</formula>
    </cfRule>
    <cfRule type="expression" dxfId="2904" priority="7775">
      <formula>Q187&gt;=1</formula>
    </cfRule>
    <cfRule type="expression" dxfId="2903" priority="7776" stopIfTrue="1">
      <formula>Q187=""</formula>
    </cfRule>
    <cfRule type="expression" dxfId="2902" priority="7777" stopIfTrue="1">
      <formula>Q187&lt;=0</formula>
    </cfRule>
    <cfRule type="expression" dxfId="2901" priority="7778" stopIfTrue="1">
      <formula>Q187&lt;1</formula>
    </cfRule>
    <cfRule type="expression" dxfId="2900" priority="7779">
      <formula>Q187&gt;=1</formula>
    </cfRule>
  </conditionalFormatting>
  <conditionalFormatting sqref="R187">
    <cfRule type="expression" dxfId="2899" priority="7761" stopIfTrue="1">
      <formula>WpAreaB_Sub2_exist=FALSE</formula>
    </cfRule>
    <cfRule type="expression" dxfId="2898" priority="7762" stopIfTrue="1">
      <formula>WpAreaB_Sub2_exist=FALSE</formula>
    </cfRule>
    <cfRule type="expression" dxfId="2897" priority="7763" stopIfTrue="1">
      <formula>WpAreaB_Sub2_exist=FALSE</formula>
    </cfRule>
  </conditionalFormatting>
  <conditionalFormatting sqref="L188:N188">
    <cfRule type="containsBlanks" dxfId="2896" priority="7676" stopIfTrue="1">
      <formula>LEN(TRIM(L188))=0</formula>
    </cfRule>
    <cfRule type="expression" dxfId="2895" priority="7677" stopIfTrue="1">
      <formula>ISNUMBER(FIND("100%",LEFT(L188,4)))</formula>
    </cfRule>
    <cfRule type="expression" dxfId="2894" priority="7678" stopIfTrue="1">
      <formula>ISNUMBER(FIND("0%",LEFT(L188,2)))</formula>
    </cfRule>
    <cfRule type="containsBlanks" dxfId="2893" priority="7679" stopIfTrue="1">
      <formula>LEN(TRIM(L188))=0</formula>
    </cfRule>
    <cfRule type="expression" dxfId="2892" priority="7680" stopIfTrue="1">
      <formula>ISNUMBER(FIND("100%",LEFT(L188,4)))</formula>
    </cfRule>
    <cfRule type="expression" dxfId="2891" priority="7681" stopIfTrue="1">
      <formula>ISNUMBER(FIND("0%",LEFT(L188,2)))</formula>
    </cfRule>
    <cfRule type="containsBlanks" dxfId="2890" priority="7682" stopIfTrue="1">
      <formula>LEN(TRIM(L188))=0</formula>
    </cfRule>
    <cfRule type="expression" dxfId="2889" priority="7683" stopIfTrue="1">
      <formula>ISNUMBER(FIND("100%",LEFT(L188,4)))</formula>
    </cfRule>
    <cfRule type="expression" dxfId="2888" priority="7684" stopIfTrue="1">
      <formula>ISNUMBER(FIND("0%",LEFT(L188,2)))</formula>
    </cfRule>
  </conditionalFormatting>
  <conditionalFormatting sqref="P188">
    <cfRule type="expression" dxfId="2887" priority="7657" stopIfTrue="1">
      <formula>WpAreaA_Sub1_exist=FALSE</formula>
    </cfRule>
    <cfRule type="expression" dxfId="2886" priority="7658" stopIfTrue="1">
      <formula>P188=""</formula>
    </cfRule>
    <cfRule type="expression" dxfId="2885" priority="7659" stopIfTrue="1">
      <formula>P188&lt;=0</formula>
    </cfRule>
    <cfRule type="expression" dxfId="2884" priority="7660" stopIfTrue="1">
      <formula>P188&lt;1</formula>
    </cfRule>
    <cfRule type="expression" dxfId="2883" priority="7661">
      <formula>P188&gt;=1</formula>
    </cfRule>
    <cfRule type="expression" dxfId="2882" priority="7662" stopIfTrue="1">
      <formula>P188=""</formula>
    </cfRule>
    <cfRule type="expression" dxfId="2881" priority="7663" stopIfTrue="1">
      <formula>P188&lt;=0</formula>
    </cfRule>
    <cfRule type="expression" dxfId="2880" priority="7664" stopIfTrue="1">
      <formula>P188&lt;1</formula>
    </cfRule>
    <cfRule type="expression" dxfId="2879" priority="7665">
      <formula>P188&gt;=1</formula>
    </cfRule>
    <cfRule type="expression" dxfId="2878" priority="7666" stopIfTrue="1">
      <formula>WpAreaA_Sub1_exist=FALSE</formula>
    </cfRule>
    <cfRule type="expression" dxfId="2877" priority="7667" stopIfTrue="1">
      <formula>P188=""</formula>
    </cfRule>
    <cfRule type="expression" dxfId="2876" priority="7668" stopIfTrue="1">
      <formula>P188&lt;=0</formula>
    </cfRule>
    <cfRule type="expression" dxfId="2875" priority="7669" stopIfTrue="1">
      <formula>P188&lt;1</formula>
    </cfRule>
    <cfRule type="expression" dxfId="2874" priority="7670">
      <formula>P188&gt;=1</formula>
    </cfRule>
    <cfRule type="expression" dxfId="2873" priority="7671" stopIfTrue="1">
      <formula>P188=""</formula>
    </cfRule>
    <cfRule type="expression" dxfId="2872" priority="7672" stopIfTrue="1">
      <formula>P188&lt;=0</formula>
    </cfRule>
    <cfRule type="expression" dxfId="2871" priority="7673" stopIfTrue="1">
      <formula>P188&lt;1</formula>
    </cfRule>
    <cfRule type="expression" dxfId="2870" priority="7674">
      <formula>P188&gt;=1</formula>
    </cfRule>
    <cfRule type="expression" dxfId="2869" priority="7675" stopIfTrue="1">
      <formula>WpAreaA_Sub1_exist=FALSE</formula>
    </cfRule>
  </conditionalFormatting>
  <conditionalFormatting sqref="Q188">
    <cfRule type="expression" dxfId="2868" priority="7612" stopIfTrue="1">
      <formula>WpAreaB_Sub1_exist=FALSE</formula>
    </cfRule>
    <cfRule type="expression" dxfId="2867" priority="7613" stopIfTrue="1">
      <formula>WpAreaB_Sub1_exist=FALSE</formula>
    </cfRule>
    <cfRule type="expression" dxfId="2866" priority="7614" stopIfTrue="1">
      <formula>WpAreaB_Sub1_exist=FALSE</formula>
    </cfRule>
  </conditionalFormatting>
  <conditionalFormatting sqref="Q188:R188">
    <cfRule type="expression" dxfId="2865" priority="7596" stopIfTrue="1">
      <formula>Q188=""</formula>
    </cfRule>
    <cfRule type="expression" dxfId="2864" priority="7597" stopIfTrue="1">
      <formula>Q188&lt;=0</formula>
    </cfRule>
    <cfRule type="expression" dxfId="2863" priority="7598" stopIfTrue="1">
      <formula>Q188&lt;1</formula>
    </cfRule>
    <cfRule type="expression" dxfId="2862" priority="7599">
      <formula>Q188&gt;=1</formula>
    </cfRule>
    <cfRule type="expression" dxfId="2861" priority="7600" stopIfTrue="1">
      <formula>Q188=""</formula>
    </cfRule>
    <cfRule type="expression" dxfId="2860" priority="7601" stopIfTrue="1">
      <formula>Q188&lt;=0</formula>
    </cfRule>
    <cfRule type="expression" dxfId="2859" priority="7602" stopIfTrue="1">
      <formula>Q188&lt;1</formula>
    </cfRule>
    <cfRule type="expression" dxfId="2858" priority="7603">
      <formula>Q188&gt;=1</formula>
    </cfRule>
    <cfRule type="expression" dxfId="2857" priority="7604" stopIfTrue="1">
      <formula>Q188=""</formula>
    </cfRule>
    <cfRule type="expression" dxfId="2856" priority="7605" stopIfTrue="1">
      <formula>Q188&lt;=0</formula>
    </cfRule>
    <cfRule type="expression" dxfId="2855" priority="7606" stopIfTrue="1">
      <formula>Q188&lt;1</formula>
    </cfRule>
    <cfRule type="expression" dxfId="2854" priority="7607">
      <formula>Q188&gt;=1</formula>
    </cfRule>
    <cfRule type="expression" dxfId="2853" priority="7608" stopIfTrue="1">
      <formula>Q188=""</formula>
    </cfRule>
    <cfRule type="expression" dxfId="2852" priority="7609" stopIfTrue="1">
      <formula>Q188&lt;=0</formula>
    </cfRule>
    <cfRule type="expression" dxfId="2851" priority="7610" stopIfTrue="1">
      <formula>Q188&lt;1</formula>
    </cfRule>
    <cfRule type="expression" dxfId="2850" priority="7611">
      <formula>Q188&gt;=1</formula>
    </cfRule>
  </conditionalFormatting>
  <conditionalFormatting sqref="R188">
    <cfRule type="expression" dxfId="2849" priority="7593" stopIfTrue="1">
      <formula>WpAreaB_Sub2_exist=FALSE</formula>
    </cfRule>
    <cfRule type="expression" dxfId="2848" priority="7594" stopIfTrue="1">
      <formula>WpAreaB_Sub2_exist=FALSE</formula>
    </cfRule>
    <cfRule type="expression" dxfId="2847" priority="7595" stopIfTrue="1">
      <formula>WpAreaB_Sub2_exist=FALSE</formula>
    </cfRule>
  </conditionalFormatting>
  <conditionalFormatting sqref="L189:N189">
    <cfRule type="containsBlanks" dxfId="2846" priority="7508" stopIfTrue="1">
      <formula>LEN(TRIM(L189))=0</formula>
    </cfRule>
    <cfRule type="expression" dxfId="2845" priority="7509" stopIfTrue="1">
      <formula>ISNUMBER(FIND("100%",LEFT(L189,4)))</formula>
    </cfRule>
    <cfRule type="expression" dxfId="2844" priority="7510" stopIfTrue="1">
      <formula>ISNUMBER(FIND("0%",LEFT(L189,2)))</formula>
    </cfRule>
    <cfRule type="containsBlanks" dxfId="2843" priority="7511" stopIfTrue="1">
      <formula>LEN(TRIM(L189))=0</formula>
    </cfRule>
    <cfRule type="expression" dxfId="2842" priority="7512" stopIfTrue="1">
      <formula>ISNUMBER(FIND("100%",LEFT(L189,4)))</formula>
    </cfRule>
    <cfRule type="expression" dxfId="2841" priority="7513" stopIfTrue="1">
      <formula>ISNUMBER(FIND("0%",LEFT(L189,2)))</formula>
    </cfRule>
    <cfRule type="containsBlanks" dxfId="2840" priority="7514" stopIfTrue="1">
      <formula>LEN(TRIM(L189))=0</formula>
    </cfRule>
    <cfRule type="expression" dxfId="2839" priority="7515" stopIfTrue="1">
      <formula>ISNUMBER(FIND("100%",LEFT(L189,4)))</formula>
    </cfRule>
    <cfRule type="expression" dxfId="2838" priority="7516" stopIfTrue="1">
      <formula>ISNUMBER(FIND("0%",LEFT(L189,2)))</formula>
    </cfRule>
  </conditionalFormatting>
  <conditionalFormatting sqref="P189">
    <cfRule type="expression" dxfId="2837" priority="7489" stopIfTrue="1">
      <formula>WpAreaA_Sub1_exist=FALSE</formula>
    </cfRule>
    <cfRule type="expression" dxfId="2836" priority="7490" stopIfTrue="1">
      <formula>P189=""</formula>
    </cfRule>
    <cfRule type="expression" dxfId="2835" priority="7491" stopIfTrue="1">
      <formula>P189&lt;=0</formula>
    </cfRule>
    <cfRule type="expression" dxfId="2834" priority="7492" stopIfTrue="1">
      <formula>P189&lt;1</formula>
    </cfRule>
    <cfRule type="expression" dxfId="2833" priority="7493">
      <formula>P189&gt;=1</formula>
    </cfRule>
    <cfRule type="expression" dxfId="2832" priority="7494" stopIfTrue="1">
      <formula>P189=""</formula>
    </cfRule>
    <cfRule type="expression" dxfId="2831" priority="7495" stopIfTrue="1">
      <formula>P189&lt;=0</formula>
    </cfRule>
    <cfRule type="expression" dxfId="2830" priority="7496" stopIfTrue="1">
      <formula>P189&lt;1</formula>
    </cfRule>
    <cfRule type="expression" dxfId="2829" priority="7497">
      <formula>P189&gt;=1</formula>
    </cfRule>
    <cfRule type="expression" dxfId="2828" priority="7498" stopIfTrue="1">
      <formula>WpAreaA_Sub1_exist=FALSE</formula>
    </cfRule>
    <cfRule type="expression" dxfId="2827" priority="7499" stopIfTrue="1">
      <formula>P189=""</formula>
    </cfRule>
    <cfRule type="expression" dxfId="2826" priority="7500" stopIfTrue="1">
      <formula>P189&lt;=0</formula>
    </cfRule>
    <cfRule type="expression" dxfId="2825" priority="7501" stopIfTrue="1">
      <formula>P189&lt;1</formula>
    </cfRule>
    <cfRule type="expression" dxfId="2824" priority="7502">
      <formula>P189&gt;=1</formula>
    </cfRule>
    <cfRule type="expression" dxfId="2823" priority="7503" stopIfTrue="1">
      <formula>P189=""</formula>
    </cfRule>
    <cfRule type="expression" dxfId="2822" priority="7504" stopIfTrue="1">
      <formula>P189&lt;=0</formula>
    </cfRule>
    <cfRule type="expression" dxfId="2821" priority="7505" stopIfTrue="1">
      <formula>P189&lt;1</formula>
    </cfRule>
    <cfRule type="expression" dxfId="2820" priority="7506">
      <formula>P189&gt;=1</formula>
    </cfRule>
    <cfRule type="expression" dxfId="2819" priority="7507" stopIfTrue="1">
      <formula>WpAreaA_Sub1_exist=FALSE</formula>
    </cfRule>
  </conditionalFormatting>
  <conditionalFormatting sqref="Q189">
    <cfRule type="expression" dxfId="2818" priority="7444" stopIfTrue="1">
      <formula>WpAreaB_Sub1_exist=FALSE</formula>
    </cfRule>
    <cfRule type="expression" dxfId="2817" priority="7445" stopIfTrue="1">
      <formula>WpAreaB_Sub1_exist=FALSE</formula>
    </cfRule>
    <cfRule type="expression" dxfId="2816" priority="7446" stopIfTrue="1">
      <formula>WpAreaB_Sub1_exist=FALSE</formula>
    </cfRule>
  </conditionalFormatting>
  <conditionalFormatting sqref="Q189:R189">
    <cfRule type="expression" dxfId="2815" priority="7428" stopIfTrue="1">
      <formula>Q189=""</formula>
    </cfRule>
    <cfRule type="expression" dxfId="2814" priority="7429" stopIfTrue="1">
      <formula>Q189&lt;=0</formula>
    </cfRule>
    <cfRule type="expression" dxfId="2813" priority="7430" stopIfTrue="1">
      <formula>Q189&lt;1</formula>
    </cfRule>
    <cfRule type="expression" dxfId="2812" priority="7431">
      <formula>Q189&gt;=1</formula>
    </cfRule>
    <cfRule type="expression" dxfId="2811" priority="7432" stopIfTrue="1">
      <formula>Q189=""</formula>
    </cfRule>
    <cfRule type="expression" dxfId="2810" priority="7433" stopIfTrue="1">
      <formula>Q189&lt;=0</formula>
    </cfRule>
    <cfRule type="expression" dxfId="2809" priority="7434" stopIfTrue="1">
      <formula>Q189&lt;1</formula>
    </cfRule>
    <cfRule type="expression" dxfId="2808" priority="7435">
      <formula>Q189&gt;=1</formula>
    </cfRule>
    <cfRule type="expression" dxfId="2807" priority="7436" stopIfTrue="1">
      <formula>Q189=""</formula>
    </cfRule>
    <cfRule type="expression" dxfId="2806" priority="7437" stopIfTrue="1">
      <formula>Q189&lt;=0</formula>
    </cfRule>
    <cfRule type="expression" dxfId="2805" priority="7438" stopIfTrue="1">
      <formula>Q189&lt;1</formula>
    </cfRule>
    <cfRule type="expression" dxfId="2804" priority="7439">
      <formula>Q189&gt;=1</formula>
    </cfRule>
    <cfRule type="expression" dxfId="2803" priority="7440" stopIfTrue="1">
      <formula>Q189=""</formula>
    </cfRule>
    <cfRule type="expression" dxfId="2802" priority="7441" stopIfTrue="1">
      <formula>Q189&lt;=0</formula>
    </cfRule>
    <cfRule type="expression" dxfId="2801" priority="7442" stopIfTrue="1">
      <formula>Q189&lt;1</formula>
    </cfRule>
    <cfRule type="expression" dxfId="2800" priority="7443">
      <formula>Q189&gt;=1</formula>
    </cfRule>
  </conditionalFormatting>
  <conditionalFormatting sqref="R189">
    <cfRule type="expression" dxfId="2799" priority="7425" stopIfTrue="1">
      <formula>WpAreaB_Sub2_exist=FALSE</formula>
    </cfRule>
    <cfRule type="expression" dxfId="2798" priority="7426" stopIfTrue="1">
      <formula>WpAreaB_Sub2_exist=FALSE</formula>
    </cfRule>
    <cfRule type="expression" dxfId="2797" priority="7427" stopIfTrue="1">
      <formula>WpAreaB_Sub2_exist=FALSE</formula>
    </cfRule>
  </conditionalFormatting>
  <conditionalFormatting sqref="L190:N190">
    <cfRule type="containsBlanks" dxfId="2796" priority="7340" stopIfTrue="1">
      <formula>LEN(TRIM(L190))=0</formula>
    </cfRule>
    <cfRule type="expression" dxfId="2795" priority="7341" stopIfTrue="1">
      <formula>ISNUMBER(FIND("100%",LEFT(L190,4)))</formula>
    </cfRule>
    <cfRule type="expression" dxfId="2794" priority="7342" stopIfTrue="1">
      <formula>ISNUMBER(FIND("0%",LEFT(L190,2)))</formula>
    </cfRule>
    <cfRule type="containsBlanks" dxfId="2793" priority="7343" stopIfTrue="1">
      <formula>LEN(TRIM(L190))=0</formula>
    </cfRule>
    <cfRule type="expression" dxfId="2792" priority="7344" stopIfTrue="1">
      <formula>ISNUMBER(FIND("100%",LEFT(L190,4)))</formula>
    </cfRule>
    <cfRule type="expression" dxfId="2791" priority="7345" stopIfTrue="1">
      <formula>ISNUMBER(FIND("0%",LEFT(L190,2)))</formula>
    </cfRule>
    <cfRule type="containsBlanks" dxfId="2790" priority="7346" stopIfTrue="1">
      <formula>LEN(TRIM(L190))=0</formula>
    </cfRule>
    <cfRule type="expression" dxfId="2789" priority="7347" stopIfTrue="1">
      <formula>ISNUMBER(FIND("100%",LEFT(L190,4)))</formula>
    </cfRule>
    <cfRule type="expression" dxfId="2788" priority="7348" stopIfTrue="1">
      <formula>ISNUMBER(FIND("0%",LEFT(L190,2)))</formula>
    </cfRule>
  </conditionalFormatting>
  <conditionalFormatting sqref="P190">
    <cfRule type="expression" dxfId="2787" priority="7321" stopIfTrue="1">
      <formula>WpAreaA_Sub1_exist=FALSE</formula>
    </cfRule>
    <cfRule type="expression" dxfId="2786" priority="7322" stopIfTrue="1">
      <formula>P190=""</formula>
    </cfRule>
    <cfRule type="expression" dxfId="2785" priority="7323" stopIfTrue="1">
      <formula>P190&lt;=0</formula>
    </cfRule>
    <cfRule type="expression" dxfId="2784" priority="7324" stopIfTrue="1">
      <formula>P190&lt;1</formula>
    </cfRule>
    <cfRule type="expression" dxfId="2783" priority="7325">
      <formula>P190&gt;=1</formula>
    </cfRule>
    <cfRule type="expression" dxfId="2782" priority="7326" stopIfTrue="1">
      <formula>P190=""</formula>
    </cfRule>
    <cfRule type="expression" dxfId="2781" priority="7327" stopIfTrue="1">
      <formula>P190&lt;=0</formula>
    </cfRule>
    <cfRule type="expression" dxfId="2780" priority="7328" stopIfTrue="1">
      <formula>P190&lt;1</formula>
    </cfRule>
    <cfRule type="expression" dxfId="2779" priority="7329">
      <formula>P190&gt;=1</formula>
    </cfRule>
    <cfRule type="expression" dxfId="2778" priority="7330" stopIfTrue="1">
      <formula>WpAreaA_Sub1_exist=FALSE</formula>
    </cfRule>
    <cfRule type="expression" dxfId="2777" priority="7331" stopIfTrue="1">
      <formula>P190=""</formula>
    </cfRule>
    <cfRule type="expression" dxfId="2776" priority="7332" stopIfTrue="1">
      <formula>P190&lt;=0</formula>
    </cfRule>
    <cfRule type="expression" dxfId="2775" priority="7333" stopIfTrue="1">
      <formula>P190&lt;1</formula>
    </cfRule>
    <cfRule type="expression" dxfId="2774" priority="7334">
      <formula>P190&gt;=1</formula>
    </cfRule>
    <cfRule type="expression" dxfId="2773" priority="7335" stopIfTrue="1">
      <formula>P190=""</formula>
    </cfRule>
    <cfRule type="expression" dxfId="2772" priority="7336" stopIfTrue="1">
      <formula>P190&lt;=0</formula>
    </cfRule>
    <cfRule type="expression" dxfId="2771" priority="7337" stopIfTrue="1">
      <formula>P190&lt;1</formula>
    </cfRule>
    <cfRule type="expression" dxfId="2770" priority="7338">
      <formula>P190&gt;=1</formula>
    </cfRule>
    <cfRule type="expression" dxfId="2769" priority="7339" stopIfTrue="1">
      <formula>WpAreaA_Sub1_exist=FALSE</formula>
    </cfRule>
  </conditionalFormatting>
  <conditionalFormatting sqref="Q190">
    <cfRule type="expression" dxfId="2768" priority="7276" stopIfTrue="1">
      <formula>WpAreaB_Sub1_exist=FALSE</formula>
    </cfRule>
    <cfRule type="expression" dxfId="2767" priority="7277" stopIfTrue="1">
      <formula>WpAreaB_Sub1_exist=FALSE</formula>
    </cfRule>
    <cfRule type="expression" dxfId="2766" priority="7278" stopIfTrue="1">
      <formula>WpAreaB_Sub1_exist=FALSE</formula>
    </cfRule>
  </conditionalFormatting>
  <conditionalFormatting sqref="Q190:R190">
    <cfRule type="expression" dxfId="2765" priority="7260" stopIfTrue="1">
      <formula>Q190=""</formula>
    </cfRule>
    <cfRule type="expression" dxfId="2764" priority="7261" stopIfTrue="1">
      <formula>Q190&lt;=0</formula>
    </cfRule>
    <cfRule type="expression" dxfId="2763" priority="7262" stopIfTrue="1">
      <formula>Q190&lt;1</formula>
    </cfRule>
    <cfRule type="expression" dxfId="2762" priority="7263">
      <formula>Q190&gt;=1</formula>
    </cfRule>
    <cfRule type="expression" dxfId="2761" priority="7264" stopIfTrue="1">
      <formula>Q190=""</formula>
    </cfRule>
    <cfRule type="expression" dxfId="2760" priority="7265" stopIfTrue="1">
      <formula>Q190&lt;=0</formula>
    </cfRule>
    <cfRule type="expression" dxfId="2759" priority="7266" stopIfTrue="1">
      <formula>Q190&lt;1</formula>
    </cfRule>
    <cfRule type="expression" dxfId="2758" priority="7267">
      <formula>Q190&gt;=1</formula>
    </cfRule>
    <cfRule type="expression" dxfId="2757" priority="7268" stopIfTrue="1">
      <formula>Q190=""</formula>
    </cfRule>
    <cfRule type="expression" dxfId="2756" priority="7269" stopIfTrue="1">
      <formula>Q190&lt;=0</formula>
    </cfRule>
    <cfRule type="expression" dxfId="2755" priority="7270" stopIfTrue="1">
      <formula>Q190&lt;1</formula>
    </cfRule>
    <cfRule type="expression" dxfId="2754" priority="7271">
      <formula>Q190&gt;=1</formula>
    </cfRule>
    <cfRule type="expression" dxfId="2753" priority="7272" stopIfTrue="1">
      <formula>Q190=""</formula>
    </cfRule>
    <cfRule type="expression" dxfId="2752" priority="7273" stopIfTrue="1">
      <formula>Q190&lt;=0</formula>
    </cfRule>
    <cfRule type="expression" dxfId="2751" priority="7274" stopIfTrue="1">
      <formula>Q190&lt;1</formula>
    </cfRule>
    <cfRule type="expression" dxfId="2750" priority="7275">
      <formula>Q190&gt;=1</formula>
    </cfRule>
  </conditionalFormatting>
  <conditionalFormatting sqref="R190">
    <cfRule type="expression" dxfId="2749" priority="7257" stopIfTrue="1">
      <formula>WpAreaB_Sub2_exist=FALSE</formula>
    </cfRule>
    <cfRule type="expression" dxfId="2748" priority="7258" stopIfTrue="1">
      <formula>WpAreaB_Sub2_exist=FALSE</formula>
    </cfRule>
    <cfRule type="expression" dxfId="2747" priority="7259" stopIfTrue="1">
      <formula>WpAreaB_Sub2_exist=FALSE</formula>
    </cfRule>
  </conditionalFormatting>
  <conditionalFormatting sqref="P191">
    <cfRule type="expression" dxfId="2746" priority="7180" stopIfTrue="1">
      <formula>WpAreaA_Sub1_exist=FALSE</formula>
    </cfRule>
  </conditionalFormatting>
  <conditionalFormatting sqref="Q191">
    <cfRule type="expression" dxfId="2745" priority="7177" stopIfTrue="1">
      <formula>WpAreaB_Sub1_exist=FALSE</formula>
    </cfRule>
  </conditionalFormatting>
  <conditionalFormatting sqref="R191">
    <cfRule type="expression" dxfId="2744" priority="7176" stopIfTrue="1">
      <formula>WpAreaB_Sub2_exist=FALSE</formula>
    </cfRule>
  </conditionalFormatting>
  <conditionalFormatting sqref="L192:N192">
    <cfRule type="containsBlanks" dxfId="2743" priority="7160" stopIfTrue="1">
      <formula>LEN(TRIM(L192))=0</formula>
    </cfRule>
    <cfRule type="expression" dxfId="2742" priority="7161" stopIfTrue="1">
      <formula>ISNUMBER(FIND("100%",LEFT(L192,4)))</formula>
    </cfRule>
    <cfRule type="expression" dxfId="2741" priority="7162" stopIfTrue="1">
      <formula>ISNUMBER(FIND("0%",LEFT(L192,2)))</formula>
    </cfRule>
    <cfRule type="containsBlanks" dxfId="2740" priority="7163" stopIfTrue="1">
      <formula>LEN(TRIM(L192))=0</formula>
    </cfRule>
    <cfRule type="expression" dxfId="2739" priority="7164" stopIfTrue="1">
      <formula>ISNUMBER(FIND("100%",LEFT(L192,4)))</formula>
    </cfRule>
    <cfRule type="expression" dxfId="2738" priority="7165" stopIfTrue="1">
      <formula>ISNUMBER(FIND("0%",LEFT(L192,2)))</formula>
    </cfRule>
    <cfRule type="containsBlanks" dxfId="2737" priority="7166" stopIfTrue="1">
      <formula>LEN(TRIM(L192))=0</formula>
    </cfRule>
    <cfRule type="expression" dxfId="2736" priority="7167" stopIfTrue="1">
      <formula>ISNUMBER(FIND("100%",LEFT(L192,4)))</formula>
    </cfRule>
    <cfRule type="expression" dxfId="2735" priority="7168" stopIfTrue="1">
      <formula>ISNUMBER(FIND("0%",LEFT(L192,2)))</formula>
    </cfRule>
    <cfRule type="containsBlanks" dxfId="2734" priority="7169" stopIfTrue="1">
      <formula>LEN(TRIM(L192))=0</formula>
    </cfRule>
    <cfRule type="expression" dxfId="2733" priority="7170" stopIfTrue="1">
      <formula>ISNUMBER(FIND("100%",LEFT(L192,4)))</formula>
    </cfRule>
    <cfRule type="expression" dxfId="2732" priority="7171" stopIfTrue="1">
      <formula>ISNUMBER(FIND("0%",LEFT(L192,2)))</formula>
    </cfRule>
  </conditionalFormatting>
  <conditionalFormatting sqref="P192">
    <cfRule type="expression" dxfId="2731" priority="7132" stopIfTrue="1">
      <formula>WpAreaA_Sub1_exist=FALSE</formula>
    </cfRule>
    <cfRule type="expression" dxfId="2730" priority="7133" stopIfTrue="1">
      <formula>P192=""</formula>
    </cfRule>
    <cfRule type="expression" dxfId="2729" priority="7134" stopIfTrue="1">
      <formula>P192&lt;=0</formula>
    </cfRule>
    <cfRule type="expression" dxfId="2728" priority="7135" stopIfTrue="1">
      <formula>P192&lt;1</formula>
    </cfRule>
    <cfRule type="expression" dxfId="2727" priority="7136">
      <formula>P192&gt;=1</formula>
    </cfRule>
    <cfRule type="expression" dxfId="2726" priority="7137" stopIfTrue="1">
      <formula>P192=""</formula>
    </cfRule>
    <cfRule type="expression" dxfId="2725" priority="7138" stopIfTrue="1">
      <formula>P192&lt;=0</formula>
    </cfRule>
    <cfRule type="expression" dxfId="2724" priority="7139" stopIfTrue="1">
      <formula>P192&lt;1</formula>
    </cfRule>
    <cfRule type="expression" dxfId="2723" priority="7140">
      <formula>P192&gt;=1</formula>
    </cfRule>
    <cfRule type="expression" dxfId="2722" priority="7141" stopIfTrue="1">
      <formula>WpAreaA_Sub1_exist=FALSE</formula>
    </cfRule>
    <cfRule type="expression" dxfId="2721" priority="7142" stopIfTrue="1">
      <formula>P192=""</formula>
    </cfRule>
    <cfRule type="expression" dxfId="2720" priority="7143" stopIfTrue="1">
      <formula>P192&lt;=0</formula>
    </cfRule>
    <cfRule type="expression" dxfId="2719" priority="7144" stopIfTrue="1">
      <formula>P192&lt;1</formula>
    </cfRule>
    <cfRule type="expression" dxfId="2718" priority="7145">
      <formula>P192&gt;=1</formula>
    </cfRule>
    <cfRule type="expression" dxfId="2717" priority="7146" stopIfTrue="1">
      <formula>P192=""</formula>
    </cfRule>
    <cfRule type="expression" dxfId="2716" priority="7147" stopIfTrue="1">
      <formula>P192&lt;=0</formula>
    </cfRule>
    <cfRule type="expression" dxfId="2715" priority="7148" stopIfTrue="1">
      <formula>P192&lt;1</formula>
    </cfRule>
    <cfRule type="expression" dxfId="2714" priority="7149">
      <formula>P192&gt;=1</formula>
    </cfRule>
    <cfRule type="expression" dxfId="2713" priority="7150" stopIfTrue="1">
      <formula>WpAreaA_Sub1_exist=FALSE</formula>
    </cfRule>
    <cfRule type="expression" dxfId="2712" priority="7151" stopIfTrue="1">
      <formula>P192=""</formula>
    </cfRule>
    <cfRule type="expression" dxfId="2711" priority="7152" stopIfTrue="1">
      <formula>P192&lt;=0</formula>
    </cfRule>
    <cfRule type="expression" dxfId="2710" priority="7153" stopIfTrue="1">
      <formula>P192&lt;1</formula>
    </cfRule>
    <cfRule type="expression" dxfId="2709" priority="7154">
      <formula>P192&gt;=1</formula>
    </cfRule>
    <cfRule type="expression" dxfId="2708" priority="7155" stopIfTrue="1">
      <formula>P192=""</formula>
    </cfRule>
    <cfRule type="expression" dxfId="2707" priority="7156" stopIfTrue="1">
      <formula>P192&lt;=0</formula>
    </cfRule>
    <cfRule type="expression" dxfId="2706" priority="7157" stopIfTrue="1">
      <formula>P192&lt;1</formula>
    </cfRule>
    <cfRule type="expression" dxfId="2705" priority="7158">
      <formula>P192&gt;=1</formula>
    </cfRule>
    <cfRule type="expression" dxfId="2704" priority="7159" stopIfTrue="1">
      <formula>WpAreaA_Sub1_exist=FALSE</formula>
    </cfRule>
  </conditionalFormatting>
  <conditionalFormatting sqref="Q192:R196">
    <cfRule type="expression" dxfId="2703" priority="7100" stopIfTrue="1">
      <formula>Q192=""</formula>
    </cfRule>
    <cfRule type="expression" dxfId="2702" priority="7101" stopIfTrue="1">
      <formula>Q192&lt;=0</formula>
    </cfRule>
    <cfRule type="expression" dxfId="2701" priority="7102" stopIfTrue="1">
      <formula>Q192&lt;1</formula>
    </cfRule>
    <cfRule type="expression" dxfId="2700" priority="7103">
      <formula>Q192&gt;=1</formula>
    </cfRule>
    <cfRule type="expression" dxfId="2699" priority="7104" stopIfTrue="1">
      <formula>Q192=""</formula>
    </cfRule>
    <cfRule type="expression" dxfId="2698" priority="7105" stopIfTrue="1">
      <formula>Q192&lt;=0</formula>
    </cfRule>
    <cfRule type="expression" dxfId="2697" priority="7106" stopIfTrue="1">
      <formula>Q192&lt;1</formula>
    </cfRule>
    <cfRule type="expression" dxfId="2696" priority="7107">
      <formula>Q192&gt;=1</formula>
    </cfRule>
    <cfRule type="expression" dxfId="2695" priority="7108" stopIfTrue="1">
      <formula>Q192=""</formula>
    </cfRule>
    <cfRule type="expression" dxfId="2694" priority="7109" stopIfTrue="1">
      <formula>Q192&lt;=0</formula>
    </cfRule>
    <cfRule type="expression" dxfId="2693" priority="7110" stopIfTrue="1">
      <formula>Q192&lt;1</formula>
    </cfRule>
    <cfRule type="expression" dxfId="2692" priority="7111">
      <formula>Q192&gt;=1</formula>
    </cfRule>
    <cfRule type="expression" dxfId="2691" priority="7112" stopIfTrue="1">
      <formula>Q192=""</formula>
    </cfRule>
    <cfRule type="expression" dxfId="2690" priority="7113" stopIfTrue="1">
      <formula>Q192&lt;=0</formula>
    </cfRule>
    <cfRule type="expression" dxfId="2689" priority="7114" stopIfTrue="1">
      <formula>Q192&lt;1</formula>
    </cfRule>
    <cfRule type="expression" dxfId="2688" priority="7115">
      <formula>Q192&gt;=1</formula>
    </cfRule>
    <cfRule type="expression" dxfId="2687" priority="7116" stopIfTrue="1">
      <formula>Q192=""</formula>
    </cfRule>
    <cfRule type="expression" dxfId="2686" priority="7117" stopIfTrue="1">
      <formula>Q192&lt;=0</formula>
    </cfRule>
    <cfRule type="expression" dxfId="2685" priority="7118" stopIfTrue="1">
      <formula>Q192&lt;1</formula>
    </cfRule>
    <cfRule type="expression" dxfId="2684" priority="7119">
      <formula>Q192&gt;=1</formula>
    </cfRule>
    <cfRule type="expression" dxfId="2683" priority="7120" stopIfTrue="1">
      <formula>Q192=""</formula>
    </cfRule>
    <cfRule type="expression" dxfId="2682" priority="7121" stopIfTrue="1">
      <formula>Q192&lt;=0</formula>
    </cfRule>
    <cfRule type="expression" dxfId="2681" priority="7122" stopIfTrue="1">
      <formula>Q192&lt;1</formula>
    </cfRule>
    <cfRule type="expression" dxfId="2680" priority="7123">
      <formula>Q192&gt;=1</formula>
    </cfRule>
  </conditionalFormatting>
  <conditionalFormatting sqref="Q192">
    <cfRule type="expression" dxfId="2679" priority="7068" stopIfTrue="1">
      <formula>WpAreaB_Sub1_exist=FALSE</formula>
    </cfRule>
    <cfRule type="expression" dxfId="2678" priority="7069" stopIfTrue="1">
      <formula>WpAreaB_Sub1_exist=FALSE</formula>
    </cfRule>
    <cfRule type="expression" dxfId="2677" priority="7070" stopIfTrue="1">
      <formula>WpAreaB_Sub1_exist=FALSE</formula>
    </cfRule>
    <cfRule type="expression" dxfId="2676" priority="7071" stopIfTrue="1">
      <formula>WpAreaB_Sub1_exist=FALSE</formula>
    </cfRule>
  </conditionalFormatting>
  <conditionalFormatting sqref="Q192:R192">
    <cfRule type="expression" dxfId="2675" priority="7044" stopIfTrue="1">
      <formula>Q192=""</formula>
    </cfRule>
    <cfRule type="expression" dxfId="2674" priority="7045" stopIfTrue="1">
      <formula>Q192&lt;=0</formula>
    </cfRule>
    <cfRule type="expression" dxfId="2673" priority="7046" stopIfTrue="1">
      <formula>Q192&lt;1</formula>
    </cfRule>
    <cfRule type="expression" dxfId="2672" priority="7047">
      <formula>Q192&gt;=1</formula>
    </cfRule>
    <cfRule type="expression" dxfId="2671" priority="7048" stopIfTrue="1">
      <formula>Q192=""</formula>
    </cfRule>
    <cfRule type="expression" dxfId="2670" priority="7049" stopIfTrue="1">
      <formula>Q192&lt;=0</formula>
    </cfRule>
    <cfRule type="expression" dxfId="2669" priority="7050" stopIfTrue="1">
      <formula>Q192&lt;1</formula>
    </cfRule>
    <cfRule type="expression" dxfId="2668" priority="7051">
      <formula>Q192&gt;=1</formula>
    </cfRule>
    <cfRule type="expression" dxfId="2667" priority="7052" stopIfTrue="1">
      <formula>Q192=""</formula>
    </cfRule>
    <cfRule type="expression" dxfId="2666" priority="7053" stopIfTrue="1">
      <formula>Q192&lt;=0</formula>
    </cfRule>
    <cfRule type="expression" dxfId="2665" priority="7054" stopIfTrue="1">
      <formula>Q192&lt;1</formula>
    </cfRule>
    <cfRule type="expression" dxfId="2664" priority="7055">
      <formula>Q192&gt;=1</formula>
    </cfRule>
    <cfRule type="expression" dxfId="2663" priority="7056" stopIfTrue="1">
      <formula>Q192=""</formula>
    </cfRule>
    <cfRule type="expression" dxfId="2662" priority="7057" stopIfTrue="1">
      <formula>Q192&lt;=0</formula>
    </cfRule>
    <cfRule type="expression" dxfId="2661" priority="7058" stopIfTrue="1">
      <formula>Q192&lt;1</formula>
    </cfRule>
    <cfRule type="expression" dxfId="2660" priority="7059">
      <formula>Q192&gt;=1</formula>
    </cfRule>
    <cfRule type="expression" dxfId="2659" priority="7060" stopIfTrue="1">
      <formula>Q192=""</formula>
    </cfRule>
    <cfRule type="expression" dxfId="2658" priority="7061" stopIfTrue="1">
      <formula>Q192&lt;=0</formula>
    </cfRule>
    <cfRule type="expression" dxfId="2657" priority="7062" stopIfTrue="1">
      <formula>Q192&lt;1</formula>
    </cfRule>
    <cfRule type="expression" dxfId="2656" priority="7063">
      <formula>Q192&gt;=1</formula>
    </cfRule>
    <cfRule type="expression" dxfId="2655" priority="7064" stopIfTrue="1">
      <formula>Q192=""</formula>
    </cfRule>
    <cfRule type="expression" dxfId="2654" priority="7065" stopIfTrue="1">
      <formula>Q192&lt;=0</formula>
    </cfRule>
    <cfRule type="expression" dxfId="2653" priority="7066" stopIfTrue="1">
      <formula>Q192&lt;1</formula>
    </cfRule>
    <cfRule type="expression" dxfId="2652" priority="7067">
      <formula>Q192&gt;=1</formula>
    </cfRule>
  </conditionalFormatting>
  <conditionalFormatting sqref="R192">
    <cfRule type="expression" dxfId="2651" priority="7040" stopIfTrue="1">
      <formula>WpAreaB_Sub2_exist=FALSE</formula>
    </cfRule>
    <cfRule type="expression" dxfId="2650" priority="7041" stopIfTrue="1">
      <formula>WpAreaB_Sub2_exist=FALSE</formula>
    </cfRule>
    <cfRule type="expression" dxfId="2649" priority="7042" stopIfTrue="1">
      <formula>WpAreaB_Sub2_exist=FALSE</formula>
    </cfRule>
    <cfRule type="expression" dxfId="2648" priority="7043" stopIfTrue="1">
      <formula>WpAreaB_Sub2_exist=FALSE</formula>
    </cfRule>
  </conditionalFormatting>
  <conditionalFormatting sqref="L193">
    <cfRule type="containsBlanks" dxfId="2647" priority="6916" stopIfTrue="1">
      <formula>LEN(TRIM(L193))=0</formula>
    </cfRule>
    <cfRule type="expression" dxfId="2646" priority="6917" stopIfTrue="1">
      <formula>ISNUMBER(FIND("100%",LEFT(L193,4)))</formula>
    </cfRule>
    <cfRule type="expression" dxfId="2645" priority="6918" stopIfTrue="1">
      <formula>ISNUMBER(FIND("0%",LEFT(L193,2)))</formula>
    </cfRule>
    <cfRule type="containsBlanks" dxfId="2644" priority="6919" stopIfTrue="1">
      <formula>LEN(TRIM(L193))=0</formula>
    </cfRule>
    <cfRule type="expression" dxfId="2643" priority="6920" stopIfTrue="1">
      <formula>ISNUMBER(FIND("100%",LEFT(L193,4)))</formula>
    </cfRule>
    <cfRule type="expression" dxfId="2642" priority="6921" stopIfTrue="1">
      <formula>ISNUMBER(FIND("0%",LEFT(L193,2)))</formula>
    </cfRule>
    <cfRule type="containsBlanks" dxfId="2641" priority="6922" stopIfTrue="1">
      <formula>LEN(TRIM(L193))=0</formula>
    </cfRule>
    <cfRule type="expression" dxfId="2640" priority="6923" stopIfTrue="1">
      <formula>ISNUMBER(FIND("100%",LEFT(L193,4)))</formula>
    </cfRule>
    <cfRule type="expression" dxfId="2639" priority="6924" stopIfTrue="1">
      <formula>ISNUMBER(FIND("0%",LEFT(L193,2)))</formula>
    </cfRule>
    <cfRule type="containsBlanks" dxfId="2638" priority="6925" stopIfTrue="1">
      <formula>LEN(TRIM(L193))=0</formula>
    </cfRule>
    <cfRule type="expression" dxfId="2637" priority="6926" stopIfTrue="1">
      <formula>ISNUMBER(FIND("100%",LEFT(L193,4)))</formula>
    </cfRule>
    <cfRule type="expression" dxfId="2636" priority="6927" stopIfTrue="1">
      <formula>ISNUMBER(FIND("0%",LEFT(L193,2)))</formula>
    </cfRule>
  </conditionalFormatting>
  <conditionalFormatting sqref="M193">
    <cfRule type="containsBlanks" dxfId="2635" priority="6904" stopIfTrue="1">
      <formula>LEN(TRIM(M193))=0</formula>
    </cfRule>
    <cfRule type="expression" dxfId="2634" priority="6905" stopIfTrue="1">
      <formula>ISNUMBER(FIND("100%",LEFT(M193,4)))</formula>
    </cfRule>
    <cfRule type="expression" dxfId="2633" priority="6906" stopIfTrue="1">
      <formula>ISNUMBER(FIND("0%",LEFT(M193,2)))</formula>
    </cfRule>
    <cfRule type="containsBlanks" dxfId="2632" priority="6907" stopIfTrue="1">
      <formula>LEN(TRIM(M193))=0</formula>
    </cfRule>
    <cfRule type="expression" dxfId="2631" priority="6908" stopIfTrue="1">
      <formula>ISNUMBER(FIND("100%",LEFT(M193,4)))</formula>
    </cfRule>
    <cfRule type="expression" dxfId="2630" priority="6909" stopIfTrue="1">
      <formula>ISNUMBER(FIND("0%",LEFT(M193,2)))</formula>
    </cfRule>
    <cfRule type="containsBlanks" dxfId="2629" priority="6910" stopIfTrue="1">
      <formula>LEN(TRIM(M193))=0</formula>
    </cfRule>
    <cfRule type="expression" dxfId="2628" priority="6911" stopIfTrue="1">
      <formula>ISNUMBER(FIND("100%",LEFT(M193,4)))</formula>
    </cfRule>
    <cfRule type="expression" dxfId="2627" priority="6912" stopIfTrue="1">
      <formula>ISNUMBER(FIND("0%",LEFT(M193,2)))</formula>
    </cfRule>
    <cfRule type="containsBlanks" dxfId="2626" priority="6913" stopIfTrue="1">
      <formula>LEN(TRIM(M193))=0</formula>
    </cfRule>
    <cfRule type="expression" dxfId="2625" priority="6914" stopIfTrue="1">
      <formula>ISNUMBER(FIND("100%",LEFT(M193,4)))</formula>
    </cfRule>
    <cfRule type="expression" dxfId="2624" priority="6915" stopIfTrue="1">
      <formula>ISNUMBER(FIND("0%",LEFT(M193,2)))</formula>
    </cfRule>
  </conditionalFormatting>
  <conditionalFormatting sqref="N193">
    <cfRule type="containsBlanks" dxfId="2623" priority="6892" stopIfTrue="1">
      <formula>LEN(TRIM(N193))=0</formula>
    </cfRule>
    <cfRule type="expression" dxfId="2622" priority="6893" stopIfTrue="1">
      <formula>ISNUMBER(FIND("100%",LEFT(N193,4)))</formula>
    </cfRule>
    <cfRule type="expression" dxfId="2621" priority="6894" stopIfTrue="1">
      <formula>ISNUMBER(FIND("0%",LEFT(N193,2)))</formula>
    </cfRule>
    <cfRule type="containsBlanks" dxfId="2620" priority="6895" stopIfTrue="1">
      <formula>LEN(TRIM(N193))=0</formula>
    </cfRule>
    <cfRule type="expression" dxfId="2619" priority="6896" stopIfTrue="1">
      <formula>ISNUMBER(FIND("100%",LEFT(N193,4)))</formula>
    </cfRule>
    <cfRule type="expression" dxfId="2618" priority="6897" stopIfTrue="1">
      <formula>ISNUMBER(FIND("0%",LEFT(N193,2)))</formula>
    </cfRule>
    <cfRule type="containsBlanks" dxfId="2617" priority="6898" stopIfTrue="1">
      <formula>LEN(TRIM(N193))=0</formula>
    </cfRule>
    <cfRule type="expression" dxfId="2616" priority="6899" stopIfTrue="1">
      <formula>ISNUMBER(FIND("100%",LEFT(N193,4)))</formula>
    </cfRule>
    <cfRule type="expression" dxfId="2615" priority="6900" stopIfTrue="1">
      <formula>ISNUMBER(FIND("0%",LEFT(N193,2)))</formula>
    </cfRule>
    <cfRule type="containsBlanks" dxfId="2614" priority="6901" stopIfTrue="1">
      <formula>LEN(TRIM(N193))=0</formula>
    </cfRule>
    <cfRule type="expression" dxfId="2613" priority="6902" stopIfTrue="1">
      <formula>ISNUMBER(FIND("100%",LEFT(N193,4)))</formula>
    </cfRule>
    <cfRule type="expression" dxfId="2612" priority="6903" stopIfTrue="1">
      <formula>ISNUMBER(FIND("0%",LEFT(N193,2)))</formula>
    </cfRule>
  </conditionalFormatting>
  <conditionalFormatting sqref="P193">
    <cfRule type="expression" dxfId="2611" priority="6888" stopIfTrue="1">
      <formula>WpAreaB_Sub1_exist=FALSE</formula>
    </cfRule>
    <cfRule type="expression" dxfId="2610" priority="6889" stopIfTrue="1">
      <formula>WpAreaB_Sub1_exist=FALSE</formula>
    </cfRule>
    <cfRule type="expression" dxfId="2609" priority="6890" stopIfTrue="1">
      <formula>WpAreaB_Sub1_exist=FALSE</formula>
    </cfRule>
    <cfRule type="expression" dxfId="2608" priority="6891" stopIfTrue="1">
      <formula>WpAreaB_Sub1_exist=FALSE</formula>
    </cfRule>
  </conditionalFormatting>
  <conditionalFormatting sqref="P193">
    <cfRule type="expression" dxfId="2607" priority="6836" stopIfTrue="1">
      <formula>P193=""</formula>
    </cfRule>
    <cfRule type="expression" dxfId="2606" priority="6837" stopIfTrue="1">
      <formula>P193&lt;=0</formula>
    </cfRule>
    <cfRule type="expression" dxfId="2605" priority="6838" stopIfTrue="1">
      <formula>P193&lt;1</formula>
    </cfRule>
    <cfRule type="expression" dxfId="2604" priority="6839">
      <formula>P193&gt;=1</formula>
    </cfRule>
    <cfRule type="expression" dxfId="2603" priority="6840" stopIfTrue="1">
      <formula>P193=""</formula>
    </cfRule>
    <cfRule type="expression" dxfId="2602" priority="6841" stopIfTrue="1">
      <formula>P193&lt;=0</formula>
    </cfRule>
    <cfRule type="expression" dxfId="2601" priority="6842" stopIfTrue="1">
      <formula>P193&lt;1</formula>
    </cfRule>
    <cfRule type="expression" dxfId="2600" priority="6843">
      <formula>P193&gt;=1</formula>
    </cfRule>
    <cfRule type="expression" dxfId="2599" priority="6844" stopIfTrue="1">
      <formula>P193=""</formula>
    </cfRule>
    <cfRule type="expression" dxfId="2598" priority="6845" stopIfTrue="1">
      <formula>P193&lt;=0</formula>
    </cfRule>
    <cfRule type="expression" dxfId="2597" priority="6846" stopIfTrue="1">
      <formula>P193&lt;1</formula>
    </cfRule>
    <cfRule type="expression" dxfId="2596" priority="6847">
      <formula>P193&gt;=1</formula>
    </cfRule>
    <cfRule type="expression" dxfId="2595" priority="6848" stopIfTrue="1">
      <formula>P193=""</formula>
    </cfRule>
    <cfRule type="expression" dxfId="2594" priority="6849" stopIfTrue="1">
      <formula>P193&lt;=0</formula>
    </cfRule>
    <cfRule type="expression" dxfId="2593" priority="6850" stopIfTrue="1">
      <formula>P193&lt;1</formula>
    </cfRule>
    <cfRule type="expression" dxfId="2592" priority="6851">
      <formula>P193&gt;=1</formula>
    </cfRule>
    <cfRule type="expression" dxfId="2591" priority="6852" stopIfTrue="1">
      <formula>P193=""</formula>
    </cfRule>
    <cfRule type="expression" dxfId="2590" priority="6853" stopIfTrue="1">
      <formula>P193&lt;=0</formula>
    </cfRule>
    <cfRule type="expression" dxfId="2589" priority="6854" stopIfTrue="1">
      <formula>P193&lt;1</formula>
    </cfRule>
    <cfRule type="expression" dxfId="2588" priority="6855">
      <formula>P193&gt;=1</formula>
    </cfRule>
    <cfRule type="expression" dxfId="2587" priority="6856" stopIfTrue="1">
      <formula>P193=""</formula>
    </cfRule>
    <cfRule type="expression" dxfId="2586" priority="6857" stopIfTrue="1">
      <formula>P193&lt;=0</formula>
    </cfRule>
    <cfRule type="expression" dxfId="2585" priority="6858" stopIfTrue="1">
      <formula>P193&lt;1</formula>
    </cfRule>
    <cfRule type="expression" dxfId="2584" priority="6859">
      <formula>P193&gt;=1</formula>
    </cfRule>
    <cfRule type="expression" dxfId="2583" priority="6860" stopIfTrue="1">
      <formula>P193=""</formula>
    </cfRule>
    <cfRule type="expression" dxfId="2582" priority="6861" stopIfTrue="1">
      <formula>P193&lt;=0</formula>
    </cfRule>
    <cfRule type="expression" dxfId="2581" priority="6862" stopIfTrue="1">
      <formula>P193&lt;1</formula>
    </cfRule>
    <cfRule type="expression" dxfId="2580" priority="6863">
      <formula>P193&gt;=1</formula>
    </cfRule>
    <cfRule type="expression" dxfId="2579" priority="6864" stopIfTrue="1">
      <formula>P193=""</formula>
    </cfRule>
    <cfRule type="expression" dxfId="2578" priority="6865" stopIfTrue="1">
      <formula>P193&lt;=0</formula>
    </cfRule>
    <cfRule type="expression" dxfId="2577" priority="6866" stopIfTrue="1">
      <formula>P193&lt;1</formula>
    </cfRule>
    <cfRule type="expression" dxfId="2576" priority="6867">
      <formula>P193&gt;=1</formula>
    </cfRule>
    <cfRule type="expression" dxfId="2575" priority="6868" stopIfTrue="1">
      <formula>P193=""</formula>
    </cfRule>
    <cfRule type="expression" dxfId="2574" priority="6869" stopIfTrue="1">
      <formula>P193&lt;=0</formula>
    </cfRule>
    <cfRule type="expression" dxfId="2573" priority="6870" stopIfTrue="1">
      <formula>P193&lt;1</formula>
    </cfRule>
    <cfRule type="expression" dxfId="2572" priority="6871">
      <formula>P193&gt;=1</formula>
    </cfRule>
    <cfRule type="expression" dxfId="2571" priority="6872" stopIfTrue="1">
      <formula>P193=""</formula>
    </cfRule>
    <cfRule type="expression" dxfId="2570" priority="6873" stopIfTrue="1">
      <formula>P193&lt;=0</formula>
    </cfRule>
    <cfRule type="expression" dxfId="2569" priority="6874" stopIfTrue="1">
      <formula>P193&lt;1</formula>
    </cfRule>
    <cfRule type="expression" dxfId="2568" priority="6875">
      <formula>P193&gt;=1</formula>
    </cfRule>
    <cfRule type="expression" dxfId="2567" priority="6876" stopIfTrue="1">
      <formula>P193=""</formula>
    </cfRule>
    <cfRule type="expression" dxfId="2566" priority="6877" stopIfTrue="1">
      <formula>P193&lt;=0</formula>
    </cfRule>
    <cfRule type="expression" dxfId="2565" priority="6878" stopIfTrue="1">
      <formula>P193&lt;1</formula>
    </cfRule>
    <cfRule type="expression" dxfId="2564" priority="6879">
      <formula>P193&gt;=1</formula>
    </cfRule>
    <cfRule type="expression" dxfId="2563" priority="6880" stopIfTrue="1">
      <formula>P193=""</formula>
    </cfRule>
    <cfRule type="expression" dxfId="2562" priority="6881" stopIfTrue="1">
      <formula>P193&lt;=0</formula>
    </cfRule>
    <cfRule type="expression" dxfId="2561" priority="6882" stopIfTrue="1">
      <formula>P193&lt;1</formula>
    </cfRule>
    <cfRule type="expression" dxfId="2560" priority="6883">
      <formula>P193&gt;=1</formula>
    </cfRule>
    <cfRule type="expression" dxfId="2559" priority="6884" stopIfTrue="1">
      <formula>P193=""</formula>
    </cfRule>
    <cfRule type="expression" dxfId="2558" priority="6885" stopIfTrue="1">
      <formula>P193&lt;=0</formula>
    </cfRule>
    <cfRule type="expression" dxfId="2557" priority="6886" stopIfTrue="1">
      <formula>P193&lt;1</formula>
    </cfRule>
    <cfRule type="expression" dxfId="2556" priority="6887">
      <formula>P193&gt;=1</formula>
    </cfRule>
  </conditionalFormatting>
  <conditionalFormatting sqref="Q193">
    <cfRule type="expression" dxfId="2555" priority="6772" stopIfTrue="1">
      <formula>WpAreaB_Sub1_exist=FALSE</formula>
    </cfRule>
    <cfRule type="expression" dxfId="2554" priority="6773" stopIfTrue="1">
      <formula>WpAreaB_Sub1_exist=FALSE</formula>
    </cfRule>
    <cfRule type="expression" dxfId="2553" priority="6774" stopIfTrue="1">
      <formula>WpAreaB_Sub1_exist=FALSE</formula>
    </cfRule>
    <cfRule type="expression" dxfId="2552" priority="6775" stopIfTrue="1">
      <formula>WpAreaB_Sub1_exist=FALSE</formula>
    </cfRule>
  </conditionalFormatting>
  <conditionalFormatting sqref="Q193:R193">
    <cfRule type="expression" dxfId="2551" priority="6748" stopIfTrue="1">
      <formula>Q193=""</formula>
    </cfRule>
    <cfRule type="expression" dxfId="2550" priority="6749" stopIfTrue="1">
      <formula>Q193&lt;=0</formula>
    </cfRule>
    <cfRule type="expression" dxfId="2549" priority="6750" stopIfTrue="1">
      <formula>Q193&lt;1</formula>
    </cfRule>
    <cfRule type="expression" dxfId="2548" priority="6751">
      <formula>Q193&gt;=1</formula>
    </cfRule>
    <cfRule type="expression" dxfId="2547" priority="6752" stopIfTrue="1">
      <formula>Q193=""</formula>
    </cfRule>
    <cfRule type="expression" dxfId="2546" priority="6753" stopIfTrue="1">
      <formula>Q193&lt;=0</formula>
    </cfRule>
    <cfRule type="expression" dxfId="2545" priority="6754" stopIfTrue="1">
      <formula>Q193&lt;1</formula>
    </cfRule>
    <cfRule type="expression" dxfId="2544" priority="6755">
      <formula>Q193&gt;=1</formula>
    </cfRule>
    <cfRule type="expression" dxfId="2543" priority="6756" stopIfTrue="1">
      <formula>Q193=""</formula>
    </cfRule>
    <cfRule type="expression" dxfId="2542" priority="6757" stopIfTrue="1">
      <formula>Q193&lt;=0</formula>
    </cfRule>
    <cfRule type="expression" dxfId="2541" priority="6758" stopIfTrue="1">
      <formula>Q193&lt;1</formula>
    </cfRule>
    <cfRule type="expression" dxfId="2540" priority="6759">
      <formula>Q193&gt;=1</formula>
    </cfRule>
    <cfRule type="expression" dxfId="2539" priority="6760" stopIfTrue="1">
      <formula>Q193=""</formula>
    </cfRule>
    <cfRule type="expression" dxfId="2538" priority="6761" stopIfTrue="1">
      <formula>Q193&lt;=0</formula>
    </cfRule>
    <cfRule type="expression" dxfId="2537" priority="6762" stopIfTrue="1">
      <formula>Q193&lt;1</formula>
    </cfRule>
    <cfRule type="expression" dxfId="2536" priority="6763">
      <formula>Q193&gt;=1</formula>
    </cfRule>
    <cfRule type="expression" dxfId="2535" priority="6764" stopIfTrue="1">
      <formula>Q193=""</formula>
    </cfRule>
    <cfRule type="expression" dxfId="2534" priority="6765" stopIfTrue="1">
      <formula>Q193&lt;=0</formula>
    </cfRule>
    <cfRule type="expression" dxfId="2533" priority="6766" stopIfTrue="1">
      <formula>Q193&lt;1</formula>
    </cfRule>
    <cfRule type="expression" dxfId="2532" priority="6767">
      <formula>Q193&gt;=1</formula>
    </cfRule>
    <cfRule type="expression" dxfId="2531" priority="6768" stopIfTrue="1">
      <formula>Q193=""</formula>
    </cfRule>
    <cfRule type="expression" dxfId="2530" priority="6769" stopIfTrue="1">
      <formula>Q193&lt;=0</formula>
    </cfRule>
    <cfRule type="expression" dxfId="2529" priority="6770" stopIfTrue="1">
      <formula>Q193&lt;1</formula>
    </cfRule>
    <cfRule type="expression" dxfId="2528" priority="6771">
      <formula>Q193&gt;=1</formula>
    </cfRule>
  </conditionalFormatting>
  <conditionalFormatting sqref="R193">
    <cfRule type="expression" dxfId="2527" priority="6744" stopIfTrue="1">
      <formula>WpAreaB_Sub2_exist=FALSE</formula>
    </cfRule>
    <cfRule type="expression" dxfId="2526" priority="6745" stopIfTrue="1">
      <formula>WpAreaB_Sub2_exist=FALSE</formula>
    </cfRule>
    <cfRule type="expression" dxfId="2525" priority="6746" stopIfTrue="1">
      <formula>WpAreaB_Sub2_exist=FALSE</formula>
    </cfRule>
    <cfRule type="expression" dxfId="2524" priority="6747" stopIfTrue="1">
      <formula>WpAreaB_Sub2_exist=FALSE</formula>
    </cfRule>
  </conditionalFormatting>
  <conditionalFormatting sqref="L194">
    <cfRule type="containsBlanks" dxfId="2523" priority="6620" stopIfTrue="1">
      <formula>LEN(TRIM(L194))=0</formula>
    </cfRule>
    <cfRule type="expression" dxfId="2522" priority="6621" stopIfTrue="1">
      <formula>ISNUMBER(FIND("100%",LEFT(L194,4)))</formula>
    </cfRule>
    <cfRule type="expression" dxfId="2521" priority="6622" stopIfTrue="1">
      <formula>ISNUMBER(FIND("0%",LEFT(L194,2)))</formula>
    </cfRule>
    <cfRule type="containsBlanks" dxfId="2520" priority="6623" stopIfTrue="1">
      <formula>LEN(TRIM(L194))=0</formula>
    </cfRule>
    <cfRule type="expression" dxfId="2519" priority="6624" stopIfTrue="1">
      <formula>ISNUMBER(FIND("100%",LEFT(L194,4)))</formula>
    </cfRule>
    <cfRule type="expression" dxfId="2518" priority="6625" stopIfTrue="1">
      <formula>ISNUMBER(FIND("0%",LEFT(L194,2)))</formula>
    </cfRule>
    <cfRule type="containsBlanks" dxfId="2517" priority="6626" stopIfTrue="1">
      <formula>LEN(TRIM(L194))=0</formula>
    </cfRule>
    <cfRule type="expression" dxfId="2516" priority="6627" stopIfTrue="1">
      <formula>ISNUMBER(FIND("100%",LEFT(L194,4)))</formula>
    </cfRule>
    <cfRule type="expression" dxfId="2515" priority="6628" stopIfTrue="1">
      <formula>ISNUMBER(FIND("0%",LEFT(L194,2)))</formula>
    </cfRule>
    <cfRule type="containsBlanks" dxfId="2514" priority="6629" stopIfTrue="1">
      <formula>LEN(TRIM(L194))=0</formula>
    </cfRule>
    <cfRule type="expression" dxfId="2513" priority="6630" stopIfTrue="1">
      <formula>ISNUMBER(FIND("100%",LEFT(L194,4)))</formula>
    </cfRule>
    <cfRule type="expression" dxfId="2512" priority="6631" stopIfTrue="1">
      <formula>ISNUMBER(FIND("0%",LEFT(L194,2)))</formula>
    </cfRule>
  </conditionalFormatting>
  <conditionalFormatting sqref="M194">
    <cfRule type="containsBlanks" dxfId="2511" priority="6608" stopIfTrue="1">
      <formula>LEN(TRIM(M194))=0</formula>
    </cfRule>
    <cfRule type="expression" dxfId="2510" priority="6609" stopIfTrue="1">
      <formula>ISNUMBER(FIND("100%",LEFT(M194,4)))</formula>
    </cfRule>
    <cfRule type="expression" dxfId="2509" priority="6610" stopIfTrue="1">
      <formula>ISNUMBER(FIND("0%",LEFT(M194,2)))</formula>
    </cfRule>
    <cfRule type="containsBlanks" dxfId="2508" priority="6611" stopIfTrue="1">
      <formula>LEN(TRIM(M194))=0</formula>
    </cfRule>
    <cfRule type="expression" dxfId="2507" priority="6612" stopIfTrue="1">
      <formula>ISNUMBER(FIND("100%",LEFT(M194,4)))</formula>
    </cfRule>
    <cfRule type="expression" dxfId="2506" priority="6613" stopIfTrue="1">
      <formula>ISNUMBER(FIND("0%",LEFT(M194,2)))</formula>
    </cfRule>
    <cfRule type="containsBlanks" dxfId="2505" priority="6614" stopIfTrue="1">
      <formula>LEN(TRIM(M194))=0</formula>
    </cfRule>
    <cfRule type="expression" dxfId="2504" priority="6615" stopIfTrue="1">
      <formula>ISNUMBER(FIND("100%",LEFT(M194,4)))</formula>
    </cfRule>
    <cfRule type="expression" dxfId="2503" priority="6616" stopIfTrue="1">
      <formula>ISNUMBER(FIND("0%",LEFT(M194,2)))</formula>
    </cfRule>
    <cfRule type="containsBlanks" dxfId="2502" priority="6617" stopIfTrue="1">
      <formula>LEN(TRIM(M194))=0</formula>
    </cfRule>
    <cfRule type="expression" dxfId="2501" priority="6618" stopIfTrue="1">
      <formula>ISNUMBER(FIND("100%",LEFT(M194,4)))</formula>
    </cfRule>
    <cfRule type="expression" dxfId="2500" priority="6619" stopIfTrue="1">
      <formula>ISNUMBER(FIND("0%",LEFT(M194,2)))</formula>
    </cfRule>
  </conditionalFormatting>
  <conditionalFormatting sqref="N194">
    <cfRule type="containsBlanks" dxfId="2499" priority="6596" stopIfTrue="1">
      <formula>LEN(TRIM(N194))=0</formula>
    </cfRule>
    <cfRule type="expression" dxfId="2498" priority="6597" stopIfTrue="1">
      <formula>ISNUMBER(FIND("100%",LEFT(N194,4)))</formula>
    </cfRule>
    <cfRule type="expression" dxfId="2497" priority="6598" stopIfTrue="1">
      <formula>ISNUMBER(FIND("0%",LEFT(N194,2)))</formula>
    </cfRule>
    <cfRule type="containsBlanks" dxfId="2496" priority="6599" stopIfTrue="1">
      <formula>LEN(TRIM(N194))=0</formula>
    </cfRule>
    <cfRule type="expression" dxfId="2495" priority="6600" stopIfTrue="1">
      <formula>ISNUMBER(FIND("100%",LEFT(N194,4)))</formula>
    </cfRule>
    <cfRule type="expression" dxfId="2494" priority="6601" stopIfTrue="1">
      <formula>ISNUMBER(FIND("0%",LEFT(N194,2)))</formula>
    </cfRule>
    <cfRule type="containsBlanks" dxfId="2493" priority="6602" stopIfTrue="1">
      <formula>LEN(TRIM(N194))=0</formula>
    </cfRule>
    <cfRule type="expression" dxfId="2492" priority="6603" stopIfTrue="1">
      <formula>ISNUMBER(FIND("100%",LEFT(N194,4)))</formula>
    </cfRule>
    <cfRule type="expression" dxfId="2491" priority="6604" stopIfTrue="1">
      <formula>ISNUMBER(FIND("0%",LEFT(N194,2)))</formula>
    </cfRule>
    <cfRule type="containsBlanks" dxfId="2490" priority="6605" stopIfTrue="1">
      <formula>LEN(TRIM(N194))=0</formula>
    </cfRule>
    <cfRule type="expression" dxfId="2489" priority="6606" stopIfTrue="1">
      <formula>ISNUMBER(FIND("100%",LEFT(N194,4)))</formula>
    </cfRule>
    <cfRule type="expression" dxfId="2488" priority="6607" stopIfTrue="1">
      <formula>ISNUMBER(FIND("0%",LEFT(N194,2)))</formula>
    </cfRule>
  </conditionalFormatting>
  <conditionalFormatting sqref="P194">
    <cfRule type="expression" dxfId="2487" priority="6592" stopIfTrue="1">
      <formula>WpAreaB_Sub1_exist=FALSE</formula>
    </cfRule>
    <cfRule type="expression" dxfId="2486" priority="6593" stopIfTrue="1">
      <formula>WpAreaB_Sub1_exist=FALSE</formula>
    </cfRule>
    <cfRule type="expression" dxfId="2485" priority="6594" stopIfTrue="1">
      <formula>WpAreaB_Sub1_exist=FALSE</formula>
    </cfRule>
    <cfRule type="expression" dxfId="2484" priority="6595" stopIfTrue="1">
      <formula>WpAreaB_Sub1_exist=FALSE</formula>
    </cfRule>
  </conditionalFormatting>
  <conditionalFormatting sqref="P194">
    <cfRule type="expression" dxfId="2483" priority="6540" stopIfTrue="1">
      <formula>P194=""</formula>
    </cfRule>
    <cfRule type="expression" dxfId="2482" priority="6541" stopIfTrue="1">
      <formula>P194&lt;=0</formula>
    </cfRule>
    <cfRule type="expression" dxfId="2481" priority="6542" stopIfTrue="1">
      <formula>P194&lt;1</formula>
    </cfRule>
    <cfRule type="expression" dxfId="2480" priority="6543">
      <formula>P194&gt;=1</formula>
    </cfRule>
    <cfRule type="expression" dxfId="2479" priority="6544" stopIfTrue="1">
      <formula>P194=""</formula>
    </cfRule>
    <cfRule type="expression" dxfId="2478" priority="6545" stopIfTrue="1">
      <formula>P194&lt;=0</formula>
    </cfRule>
    <cfRule type="expression" dxfId="2477" priority="6546" stopIfTrue="1">
      <formula>P194&lt;1</formula>
    </cfRule>
    <cfRule type="expression" dxfId="2476" priority="6547">
      <formula>P194&gt;=1</formula>
    </cfRule>
    <cfRule type="expression" dxfId="2475" priority="6548" stopIfTrue="1">
      <formula>P194=""</formula>
    </cfRule>
    <cfRule type="expression" dxfId="2474" priority="6549" stopIfTrue="1">
      <formula>P194&lt;=0</formula>
    </cfRule>
    <cfRule type="expression" dxfId="2473" priority="6550" stopIfTrue="1">
      <formula>P194&lt;1</formula>
    </cfRule>
    <cfRule type="expression" dxfId="2472" priority="6551">
      <formula>P194&gt;=1</formula>
    </cfRule>
    <cfRule type="expression" dxfId="2471" priority="6552" stopIfTrue="1">
      <formula>P194=""</formula>
    </cfRule>
    <cfRule type="expression" dxfId="2470" priority="6553" stopIfTrue="1">
      <formula>P194&lt;=0</formula>
    </cfRule>
    <cfRule type="expression" dxfId="2469" priority="6554" stopIfTrue="1">
      <formula>P194&lt;1</formula>
    </cfRule>
    <cfRule type="expression" dxfId="2468" priority="6555">
      <formula>P194&gt;=1</formula>
    </cfRule>
    <cfRule type="expression" dxfId="2467" priority="6556" stopIfTrue="1">
      <formula>P194=""</formula>
    </cfRule>
    <cfRule type="expression" dxfId="2466" priority="6557" stopIfTrue="1">
      <formula>P194&lt;=0</formula>
    </cfRule>
    <cfRule type="expression" dxfId="2465" priority="6558" stopIfTrue="1">
      <formula>P194&lt;1</formula>
    </cfRule>
    <cfRule type="expression" dxfId="2464" priority="6559">
      <formula>P194&gt;=1</formula>
    </cfRule>
    <cfRule type="expression" dxfId="2463" priority="6560" stopIfTrue="1">
      <formula>P194=""</formula>
    </cfRule>
    <cfRule type="expression" dxfId="2462" priority="6561" stopIfTrue="1">
      <formula>P194&lt;=0</formula>
    </cfRule>
    <cfRule type="expression" dxfId="2461" priority="6562" stopIfTrue="1">
      <formula>P194&lt;1</formula>
    </cfRule>
    <cfRule type="expression" dxfId="2460" priority="6563">
      <formula>P194&gt;=1</formula>
    </cfRule>
    <cfRule type="expression" dxfId="2459" priority="6564" stopIfTrue="1">
      <formula>P194=""</formula>
    </cfRule>
    <cfRule type="expression" dxfId="2458" priority="6565" stopIfTrue="1">
      <formula>P194&lt;=0</formula>
    </cfRule>
    <cfRule type="expression" dxfId="2457" priority="6566" stopIfTrue="1">
      <formula>P194&lt;1</formula>
    </cfRule>
    <cfRule type="expression" dxfId="2456" priority="6567">
      <formula>P194&gt;=1</formula>
    </cfRule>
    <cfRule type="expression" dxfId="2455" priority="6568" stopIfTrue="1">
      <formula>P194=""</formula>
    </cfRule>
    <cfRule type="expression" dxfId="2454" priority="6569" stopIfTrue="1">
      <formula>P194&lt;=0</formula>
    </cfRule>
    <cfRule type="expression" dxfId="2453" priority="6570" stopIfTrue="1">
      <formula>P194&lt;1</formula>
    </cfRule>
    <cfRule type="expression" dxfId="2452" priority="6571">
      <formula>P194&gt;=1</formula>
    </cfRule>
    <cfRule type="expression" dxfId="2451" priority="6572" stopIfTrue="1">
      <formula>P194=""</formula>
    </cfRule>
    <cfRule type="expression" dxfId="2450" priority="6573" stopIfTrue="1">
      <formula>P194&lt;=0</formula>
    </cfRule>
    <cfRule type="expression" dxfId="2449" priority="6574" stopIfTrue="1">
      <formula>P194&lt;1</formula>
    </cfRule>
    <cfRule type="expression" dxfId="2448" priority="6575">
      <formula>P194&gt;=1</formula>
    </cfRule>
    <cfRule type="expression" dxfId="2447" priority="6576" stopIfTrue="1">
      <formula>P194=""</formula>
    </cfRule>
    <cfRule type="expression" dxfId="2446" priority="6577" stopIfTrue="1">
      <formula>P194&lt;=0</formula>
    </cfRule>
    <cfRule type="expression" dxfId="2445" priority="6578" stopIfTrue="1">
      <formula>P194&lt;1</formula>
    </cfRule>
    <cfRule type="expression" dxfId="2444" priority="6579">
      <formula>P194&gt;=1</formula>
    </cfRule>
    <cfRule type="expression" dxfId="2443" priority="6580" stopIfTrue="1">
      <formula>P194=""</formula>
    </cfRule>
    <cfRule type="expression" dxfId="2442" priority="6581" stopIfTrue="1">
      <formula>P194&lt;=0</formula>
    </cfRule>
    <cfRule type="expression" dxfId="2441" priority="6582" stopIfTrue="1">
      <formula>P194&lt;1</formula>
    </cfRule>
    <cfRule type="expression" dxfId="2440" priority="6583">
      <formula>P194&gt;=1</formula>
    </cfRule>
    <cfRule type="expression" dxfId="2439" priority="6584" stopIfTrue="1">
      <formula>P194=""</formula>
    </cfRule>
    <cfRule type="expression" dxfId="2438" priority="6585" stopIfTrue="1">
      <formula>P194&lt;=0</formula>
    </cfRule>
    <cfRule type="expression" dxfId="2437" priority="6586" stopIfTrue="1">
      <formula>P194&lt;1</formula>
    </cfRule>
    <cfRule type="expression" dxfId="2436" priority="6587">
      <formula>P194&gt;=1</formula>
    </cfRule>
    <cfRule type="expression" dxfId="2435" priority="6588" stopIfTrue="1">
      <formula>P194=""</formula>
    </cfRule>
    <cfRule type="expression" dxfId="2434" priority="6589" stopIfTrue="1">
      <formula>P194&lt;=0</formula>
    </cfRule>
    <cfRule type="expression" dxfId="2433" priority="6590" stopIfTrue="1">
      <formula>P194&lt;1</formula>
    </cfRule>
    <cfRule type="expression" dxfId="2432" priority="6591">
      <formula>P194&gt;=1</formula>
    </cfRule>
  </conditionalFormatting>
  <conditionalFormatting sqref="Q194">
    <cfRule type="expression" dxfId="2431" priority="6476" stopIfTrue="1">
      <formula>WpAreaB_Sub1_exist=FALSE</formula>
    </cfRule>
    <cfRule type="expression" dxfId="2430" priority="6477" stopIfTrue="1">
      <formula>WpAreaB_Sub1_exist=FALSE</formula>
    </cfRule>
    <cfRule type="expression" dxfId="2429" priority="6478" stopIfTrue="1">
      <formula>WpAreaB_Sub1_exist=FALSE</formula>
    </cfRule>
    <cfRule type="expression" dxfId="2428" priority="6479" stopIfTrue="1">
      <formula>WpAreaB_Sub1_exist=FALSE</formula>
    </cfRule>
  </conditionalFormatting>
  <conditionalFormatting sqref="Q194:R194">
    <cfRule type="expression" dxfId="2427" priority="6452" stopIfTrue="1">
      <formula>Q194=""</formula>
    </cfRule>
    <cfRule type="expression" dxfId="2426" priority="6453" stopIfTrue="1">
      <formula>Q194&lt;=0</formula>
    </cfRule>
    <cfRule type="expression" dxfId="2425" priority="6454" stopIfTrue="1">
      <formula>Q194&lt;1</formula>
    </cfRule>
    <cfRule type="expression" dxfId="2424" priority="6455">
      <formula>Q194&gt;=1</formula>
    </cfRule>
    <cfRule type="expression" dxfId="2423" priority="6456" stopIfTrue="1">
      <formula>Q194=""</formula>
    </cfRule>
    <cfRule type="expression" dxfId="2422" priority="6457" stopIfTrue="1">
      <formula>Q194&lt;=0</formula>
    </cfRule>
    <cfRule type="expression" dxfId="2421" priority="6458" stopIfTrue="1">
      <formula>Q194&lt;1</formula>
    </cfRule>
    <cfRule type="expression" dxfId="2420" priority="6459">
      <formula>Q194&gt;=1</formula>
    </cfRule>
    <cfRule type="expression" dxfId="2419" priority="6460" stopIfTrue="1">
      <formula>Q194=""</formula>
    </cfRule>
    <cfRule type="expression" dxfId="2418" priority="6461" stopIfTrue="1">
      <formula>Q194&lt;=0</formula>
    </cfRule>
    <cfRule type="expression" dxfId="2417" priority="6462" stopIfTrue="1">
      <formula>Q194&lt;1</formula>
    </cfRule>
    <cfRule type="expression" dxfId="2416" priority="6463">
      <formula>Q194&gt;=1</formula>
    </cfRule>
    <cfRule type="expression" dxfId="2415" priority="6464" stopIfTrue="1">
      <formula>Q194=""</formula>
    </cfRule>
    <cfRule type="expression" dxfId="2414" priority="6465" stopIfTrue="1">
      <formula>Q194&lt;=0</formula>
    </cfRule>
    <cfRule type="expression" dxfId="2413" priority="6466" stopIfTrue="1">
      <formula>Q194&lt;1</formula>
    </cfRule>
    <cfRule type="expression" dxfId="2412" priority="6467">
      <formula>Q194&gt;=1</formula>
    </cfRule>
    <cfRule type="expression" dxfId="2411" priority="6468" stopIfTrue="1">
      <formula>Q194=""</formula>
    </cfRule>
    <cfRule type="expression" dxfId="2410" priority="6469" stopIfTrue="1">
      <formula>Q194&lt;=0</formula>
    </cfRule>
    <cfRule type="expression" dxfId="2409" priority="6470" stopIfTrue="1">
      <formula>Q194&lt;1</formula>
    </cfRule>
    <cfRule type="expression" dxfId="2408" priority="6471">
      <formula>Q194&gt;=1</formula>
    </cfRule>
    <cfRule type="expression" dxfId="2407" priority="6472" stopIfTrue="1">
      <formula>Q194=""</formula>
    </cfRule>
    <cfRule type="expression" dxfId="2406" priority="6473" stopIfTrue="1">
      <formula>Q194&lt;=0</formula>
    </cfRule>
    <cfRule type="expression" dxfId="2405" priority="6474" stopIfTrue="1">
      <formula>Q194&lt;1</formula>
    </cfRule>
    <cfRule type="expression" dxfId="2404" priority="6475">
      <formula>Q194&gt;=1</formula>
    </cfRule>
  </conditionalFormatting>
  <conditionalFormatting sqref="R194">
    <cfRule type="expression" dxfId="2403" priority="6448" stopIfTrue="1">
      <formula>WpAreaB_Sub2_exist=FALSE</formula>
    </cfRule>
    <cfRule type="expression" dxfId="2402" priority="6449" stopIfTrue="1">
      <formula>WpAreaB_Sub2_exist=FALSE</formula>
    </cfRule>
    <cfRule type="expression" dxfId="2401" priority="6450" stopIfTrue="1">
      <formula>WpAreaB_Sub2_exist=FALSE</formula>
    </cfRule>
    <cfRule type="expression" dxfId="2400" priority="6451" stopIfTrue="1">
      <formula>WpAreaB_Sub2_exist=FALSE</formula>
    </cfRule>
  </conditionalFormatting>
  <conditionalFormatting sqref="L195">
    <cfRule type="containsBlanks" dxfId="2399" priority="6324" stopIfTrue="1">
      <formula>LEN(TRIM(L195))=0</formula>
    </cfRule>
    <cfRule type="expression" dxfId="2398" priority="6325" stopIfTrue="1">
      <formula>ISNUMBER(FIND("100%",LEFT(L195,4)))</formula>
    </cfRule>
    <cfRule type="expression" dxfId="2397" priority="6326" stopIfTrue="1">
      <formula>ISNUMBER(FIND("0%",LEFT(L195,2)))</formula>
    </cfRule>
    <cfRule type="containsBlanks" dxfId="2396" priority="6327" stopIfTrue="1">
      <formula>LEN(TRIM(L195))=0</formula>
    </cfRule>
    <cfRule type="expression" dxfId="2395" priority="6328" stopIfTrue="1">
      <formula>ISNUMBER(FIND("100%",LEFT(L195,4)))</formula>
    </cfRule>
    <cfRule type="expression" dxfId="2394" priority="6329" stopIfTrue="1">
      <formula>ISNUMBER(FIND("0%",LEFT(L195,2)))</formula>
    </cfRule>
    <cfRule type="containsBlanks" dxfId="2393" priority="6330" stopIfTrue="1">
      <formula>LEN(TRIM(L195))=0</formula>
    </cfRule>
    <cfRule type="expression" dxfId="2392" priority="6331" stopIfTrue="1">
      <formula>ISNUMBER(FIND("100%",LEFT(L195,4)))</formula>
    </cfRule>
    <cfRule type="expression" dxfId="2391" priority="6332" stopIfTrue="1">
      <formula>ISNUMBER(FIND("0%",LEFT(L195,2)))</formula>
    </cfRule>
    <cfRule type="containsBlanks" dxfId="2390" priority="6333" stopIfTrue="1">
      <formula>LEN(TRIM(L195))=0</formula>
    </cfRule>
    <cfRule type="expression" dxfId="2389" priority="6334" stopIfTrue="1">
      <formula>ISNUMBER(FIND("100%",LEFT(L195,4)))</formula>
    </cfRule>
    <cfRule type="expression" dxfId="2388" priority="6335" stopIfTrue="1">
      <formula>ISNUMBER(FIND("0%",LEFT(L195,2)))</formula>
    </cfRule>
  </conditionalFormatting>
  <conditionalFormatting sqref="M195">
    <cfRule type="containsBlanks" dxfId="2387" priority="6312" stopIfTrue="1">
      <formula>LEN(TRIM(M195))=0</formula>
    </cfRule>
    <cfRule type="expression" dxfId="2386" priority="6313" stopIfTrue="1">
      <formula>ISNUMBER(FIND("100%",LEFT(M195,4)))</formula>
    </cfRule>
    <cfRule type="expression" dxfId="2385" priority="6314" stopIfTrue="1">
      <formula>ISNUMBER(FIND("0%",LEFT(M195,2)))</formula>
    </cfRule>
    <cfRule type="containsBlanks" dxfId="2384" priority="6315" stopIfTrue="1">
      <formula>LEN(TRIM(M195))=0</formula>
    </cfRule>
    <cfRule type="expression" dxfId="2383" priority="6316" stopIfTrue="1">
      <formula>ISNUMBER(FIND("100%",LEFT(M195,4)))</formula>
    </cfRule>
    <cfRule type="expression" dxfId="2382" priority="6317" stopIfTrue="1">
      <formula>ISNUMBER(FIND("0%",LEFT(M195,2)))</formula>
    </cfRule>
    <cfRule type="containsBlanks" dxfId="2381" priority="6318" stopIfTrue="1">
      <formula>LEN(TRIM(M195))=0</formula>
    </cfRule>
    <cfRule type="expression" dxfId="2380" priority="6319" stopIfTrue="1">
      <formula>ISNUMBER(FIND("100%",LEFT(M195,4)))</formula>
    </cfRule>
    <cfRule type="expression" dxfId="2379" priority="6320" stopIfTrue="1">
      <formula>ISNUMBER(FIND("0%",LEFT(M195,2)))</formula>
    </cfRule>
    <cfRule type="containsBlanks" dxfId="2378" priority="6321" stopIfTrue="1">
      <formula>LEN(TRIM(M195))=0</formula>
    </cfRule>
    <cfRule type="expression" dxfId="2377" priority="6322" stopIfTrue="1">
      <formula>ISNUMBER(FIND("100%",LEFT(M195,4)))</formula>
    </cfRule>
    <cfRule type="expression" dxfId="2376" priority="6323" stopIfTrue="1">
      <formula>ISNUMBER(FIND("0%",LEFT(M195,2)))</formula>
    </cfRule>
  </conditionalFormatting>
  <conditionalFormatting sqref="N195">
    <cfRule type="containsBlanks" dxfId="2375" priority="6300" stopIfTrue="1">
      <formula>LEN(TRIM(N195))=0</formula>
    </cfRule>
    <cfRule type="expression" dxfId="2374" priority="6301" stopIfTrue="1">
      <formula>ISNUMBER(FIND("100%",LEFT(N195,4)))</formula>
    </cfRule>
    <cfRule type="expression" dxfId="2373" priority="6302" stopIfTrue="1">
      <formula>ISNUMBER(FIND("0%",LEFT(N195,2)))</formula>
    </cfRule>
    <cfRule type="containsBlanks" dxfId="2372" priority="6303" stopIfTrue="1">
      <formula>LEN(TRIM(N195))=0</formula>
    </cfRule>
    <cfRule type="expression" dxfId="2371" priority="6304" stopIfTrue="1">
      <formula>ISNUMBER(FIND("100%",LEFT(N195,4)))</formula>
    </cfRule>
    <cfRule type="expression" dxfId="2370" priority="6305" stopIfTrue="1">
      <formula>ISNUMBER(FIND("0%",LEFT(N195,2)))</formula>
    </cfRule>
    <cfRule type="containsBlanks" dxfId="2369" priority="6306" stopIfTrue="1">
      <formula>LEN(TRIM(N195))=0</formula>
    </cfRule>
    <cfRule type="expression" dxfId="2368" priority="6307" stopIfTrue="1">
      <formula>ISNUMBER(FIND("100%",LEFT(N195,4)))</formula>
    </cfRule>
    <cfRule type="expression" dxfId="2367" priority="6308" stopIfTrue="1">
      <formula>ISNUMBER(FIND("0%",LEFT(N195,2)))</formula>
    </cfRule>
    <cfRule type="containsBlanks" dxfId="2366" priority="6309" stopIfTrue="1">
      <formula>LEN(TRIM(N195))=0</formula>
    </cfRule>
    <cfRule type="expression" dxfId="2365" priority="6310" stopIfTrue="1">
      <formula>ISNUMBER(FIND("100%",LEFT(N195,4)))</formula>
    </cfRule>
    <cfRule type="expression" dxfId="2364" priority="6311" stopIfTrue="1">
      <formula>ISNUMBER(FIND("0%",LEFT(N195,2)))</formula>
    </cfRule>
  </conditionalFormatting>
  <conditionalFormatting sqref="P195">
    <cfRule type="expression" dxfId="2363" priority="6296" stopIfTrue="1">
      <formula>WpAreaB_Sub1_exist=FALSE</formula>
    </cfRule>
    <cfRule type="expression" dxfId="2362" priority="6297" stopIfTrue="1">
      <formula>WpAreaB_Sub1_exist=FALSE</formula>
    </cfRule>
    <cfRule type="expression" dxfId="2361" priority="6298" stopIfTrue="1">
      <formula>WpAreaB_Sub1_exist=FALSE</formula>
    </cfRule>
    <cfRule type="expression" dxfId="2360" priority="6299" stopIfTrue="1">
      <formula>WpAreaB_Sub1_exist=FALSE</formula>
    </cfRule>
  </conditionalFormatting>
  <conditionalFormatting sqref="P195">
    <cfRule type="expression" dxfId="2359" priority="6244" stopIfTrue="1">
      <formula>P195=""</formula>
    </cfRule>
    <cfRule type="expression" dxfId="2358" priority="6245" stopIfTrue="1">
      <formula>P195&lt;=0</formula>
    </cfRule>
    <cfRule type="expression" dxfId="2357" priority="6246" stopIfTrue="1">
      <formula>P195&lt;1</formula>
    </cfRule>
    <cfRule type="expression" dxfId="2356" priority="6247">
      <formula>P195&gt;=1</formula>
    </cfRule>
    <cfRule type="expression" dxfId="2355" priority="6248" stopIfTrue="1">
      <formula>P195=""</formula>
    </cfRule>
    <cfRule type="expression" dxfId="2354" priority="6249" stopIfTrue="1">
      <formula>P195&lt;=0</formula>
    </cfRule>
    <cfRule type="expression" dxfId="2353" priority="6250" stopIfTrue="1">
      <formula>P195&lt;1</formula>
    </cfRule>
    <cfRule type="expression" dxfId="2352" priority="6251">
      <formula>P195&gt;=1</formula>
    </cfRule>
    <cfRule type="expression" dxfId="2351" priority="6252" stopIfTrue="1">
      <formula>P195=""</formula>
    </cfRule>
    <cfRule type="expression" dxfId="2350" priority="6253" stopIfTrue="1">
      <formula>P195&lt;=0</formula>
    </cfRule>
    <cfRule type="expression" dxfId="2349" priority="6254" stopIfTrue="1">
      <formula>P195&lt;1</formula>
    </cfRule>
    <cfRule type="expression" dxfId="2348" priority="6255">
      <formula>P195&gt;=1</formula>
    </cfRule>
    <cfRule type="expression" dxfId="2347" priority="6256" stopIfTrue="1">
      <formula>P195=""</formula>
    </cfRule>
    <cfRule type="expression" dxfId="2346" priority="6257" stopIfTrue="1">
      <formula>P195&lt;=0</formula>
    </cfRule>
    <cfRule type="expression" dxfId="2345" priority="6258" stopIfTrue="1">
      <formula>P195&lt;1</formula>
    </cfRule>
    <cfRule type="expression" dxfId="2344" priority="6259">
      <formula>P195&gt;=1</formula>
    </cfRule>
    <cfRule type="expression" dxfId="2343" priority="6260" stopIfTrue="1">
      <formula>P195=""</formula>
    </cfRule>
    <cfRule type="expression" dxfId="2342" priority="6261" stopIfTrue="1">
      <formula>P195&lt;=0</formula>
    </cfRule>
    <cfRule type="expression" dxfId="2341" priority="6262" stopIfTrue="1">
      <formula>P195&lt;1</formula>
    </cfRule>
    <cfRule type="expression" dxfId="2340" priority="6263">
      <formula>P195&gt;=1</formula>
    </cfRule>
    <cfRule type="expression" dxfId="2339" priority="6264" stopIfTrue="1">
      <formula>P195=""</formula>
    </cfRule>
    <cfRule type="expression" dxfId="2338" priority="6265" stopIfTrue="1">
      <formula>P195&lt;=0</formula>
    </cfRule>
    <cfRule type="expression" dxfId="2337" priority="6266" stopIfTrue="1">
      <formula>P195&lt;1</formula>
    </cfRule>
    <cfRule type="expression" dxfId="2336" priority="6267">
      <formula>P195&gt;=1</formula>
    </cfRule>
    <cfRule type="expression" dxfId="2335" priority="6268" stopIfTrue="1">
      <formula>P195=""</formula>
    </cfRule>
    <cfRule type="expression" dxfId="2334" priority="6269" stopIfTrue="1">
      <formula>P195&lt;=0</formula>
    </cfRule>
    <cfRule type="expression" dxfId="2333" priority="6270" stopIfTrue="1">
      <formula>P195&lt;1</formula>
    </cfRule>
    <cfRule type="expression" dxfId="2332" priority="6271">
      <formula>P195&gt;=1</formula>
    </cfRule>
    <cfRule type="expression" dxfId="2331" priority="6272" stopIfTrue="1">
      <formula>P195=""</formula>
    </cfRule>
    <cfRule type="expression" dxfId="2330" priority="6273" stopIfTrue="1">
      <formula>P195&lt;=0</formula>
    </cfRule>
    <cfRule type="expression" dxfId="2329" priority="6274" stopIfTrue="1">
      <formula>P195&lt;1</formula>
    </cfRule>
    <cfRule type="expression" dxfId="2328" priority="6275">
      <formula>P195&gt;=1</formula>
    </cfRule>
    <cfRule type="expression" dxfId="2327" priority="6276" stopIfTrue="1">
      <formula>P195=""</formula>
    </cfRule>
    <cfRule type="expression" dxfId="2326" priority="6277" stopIfTrue="1">
      <formula>P195&lt;=0</formula>
    </cfRule>
    <cfRule type="expression" dxfId="2325" priority="6278" stopIfTrue="1">
      <formula>P195&lt;1</formula>
    </cfRule>
    <cfRule type="expression" dxfId="2324" priority="6279">
      <formula>P195&gt;=1</formula>
    </cfRule>
    <cfRule type="expression" dxfId="2323" priority="6280" stopIfTrue="1">
      <formula>P195=""</formula>
    </cfRule>
    <cfRule type="expression" dxfId="2322" priority="6281" stopIfTrue="1">
      <formula>P195&lt;=0</formula>
    </cfRule>
    <cfRule type="expression" dxfId="2321" priority="6282" stopIfTrue="1">
      <formula>P195&lt;1</formula>
    </cfRule>
    <cfRule type="expression" dxfId="2320" priority="6283">
      <formula>P195&gt;=1</formula>
    </cfRule>
    <cfRule type="expression" dxfId="2319" priority="6284" stopIfTrue="1">
      <formula>P195=""</formula>
    </cfRule>
    <cfRule type="expression" dxfId="2318" priority="6285" stopIfTrue="1">
      <formula>P195&lt;=0</formula>
    </cfRule>
    <cfRule type="expression" dxfId="2317" priority="6286" stopIfTrue="1">
      <formula>P195&lt;1</formula>
    </cfRule>
    <cfRule type="expression" dxfId="2316" priority="6287">
      <formula>P195&gt;=1</formula>
    </cfRule>
    <cfRule type="expression" dxfId="2315" priority="6288" stopIfTrue="1">
      <formula>P195=""</formula>
    </cfRule>
    <cfRule type="expression" dxfId="2314" priority="6289" stopIfTrue="1">
      <formula>P195&lt;=0</formula>
    </cfRule>
    <cfRule type="expression" dxfId="2313" priority="6290" stopIfTrue="1">
      <formula>P195&lt;1</formula>
    </cfRule>
    <cfRule type="expression" dxfId="2312" priority="6291">
      <formula>P195&gt;=1</formula>
    </cfRule>
    <cfRule type="expression" dxfId="2311" priority="6292" stopIfTrue="1">
      <formula>P195=""</formula>
    </cfRule>
    <cfRule type="expression" dxfId="2310" priority="6293" stopIfTrue="1">
      <formula>P195&lt;=0</formula>
    </cfRule>
    <cfRule type="expression" dxfId="2309" priority="6294" stopIfTrue="1">
      <formula>P195&lt;1</formula>
    </cfRule>
    <cfRule type="expression" dxfId="2308" priority="6295">
      <formula>P195&gt;=1</formula>
    </cfRule>
  </conditionalFormatting>
  <conditionalFormatting sqref="Q195">
    <cfRule type="expression" dxfId="2307" priority="6180" stopIfTrue="1">
      <formula>WpAreaB_Sub1_exist=FALSE</formula>
    </cfRule>
    <cfRule type="expression" dxfId="2306" priority="6181" stopIfTrue="1">
      <formula>WpAreaB_Sub1_exist=FALSE</formula>
    </cfRule>
    <cfRule type="expression" dxfId="2305" priority="6182" stopIfTrue="1">
      <formula>WpAreaB_Sub1_exist=FALSE</formula>
    </cfRule>
    <cfRule type="expression" dxfId="2304" priority="6183" stopIfTrue="1">
      <formula>WpAreaB_Sub1_exist=FALSE</formula>
    </cfRule>
  </conditionalFormatting>
  <conditionalFormatting sqref="Q195:R195">
    <cfRule type="expression" dxfId="2303" priority="6156" stopIfTrue="1">
      <formula>Q195=""</formula>
    </cfRule>
    <cfRule type="expression" dxfId="2302" priority="6157" stopIfTrue="1">
      <formula>Q195&lt;=0</formula>
    </cfRule>
    <cfRule type="expression" dxfId="2301" priority="6158" stopIfTrue="1">
      <formula>Q195&lt;1</formula>
    </cfRule>
    <cfRule type="expression" dxfId="2300" priority="6159">
      <formula>Q195&gt;=1</formula>
    </cfRule>
    <cfRule type="expression" dxfId="2299" priority="6160" stopIfTrue="1">
      <formula>Q195=""</formula>
    </cfRule>
    <cfRule type="expression" dxfId="2298" priority="6161" stopIfTrue="1">
      <formula>Q195&lt;=0</formula>
    </cfRule>
    <cfRule type="expression" dxfId="2297" priority="6162" stopIfTrue="1">
      <formula>Q195&lt;1</formula>
    </cfRule>
    <cfRule type="expression" dxfId="2296" priority="6163">
      <formula>Q195&gt;=1</formula>
    </cfRule>
    <cfRule type="expression" dxfId="2295" priority="6164" stopIfTrue="1">
      <formula>Q195=""</formula>
    </cfRule>
    <cfRule type="expression" dxfId="2294" priority="6165" stopIfTrue="1">
      <formula>Q195&lt;=0</formula>
    </cfRule>
    <cfRule type="expression" dxfId="2293" priority="6166" stopIfTrue="1">
      <formula>Q195&lt;1</formula>
    </cfRule>
    <cfRule type="expression" dxfId="2292" priority="6167">
      <formula>Q195&gt;=1</formula>
    </cfRule>
    <cfRule type="expression" dxfId="2291" priority="6168" stopIfTrue="1">
      <formula>Q195=""</formula>
    </cfRule>
    <cfRule type="expression" dxfId="2290" priority="6169" stopIfTrue="1">
      <formula>Q195&lt;=0</formula>
    </cfRule>
    <cfRule type="expression" dxfId="2289" priority="6170" stopIfTrue="1">
      <formula>Q195&lt;1</formula>
    </cfRule>
    <cfRule type="expression" dxfId="2288" priority="6171">
      <formula>Q195&gt;=1</formula>
    </cfRule>
    <cfRule type="expression" dxfId="2287" priority="6172" stopIfTrue="1">
      <formula>Q195=""</formula>
    </cfRule>
    <cfRule type="expression" dxfId="2286" priority="6173" stopIfTrue="1">
      <formula>Q195&lt;=0</formula>
    </cfRule>
    <cfRule type="expression" dxfId="2285" priority="6174" stopIfTrue="1">
      <formula>Q195&lt;1</formula>
    </cfRule>
    <cfRule type="expression" dxfId="2284" priority="6175">
      <formula>Q195&gt;=1</formula>
    </cfRule>
    <cfRule type="expression" dxfId="2283" priority="6176" stopIfTrue="1">
      <formula>Q195=""</formula>
    </cfRule>
    <cfRule type="expression" dxfId="2282" priority="6177" stopIfTrue="1">
      <formula>Q195&lt;=0</formula>
    </cfRule>
    <cfRule type="expression" dxfId="2281" priority="6178" stopIfTrue="1">
      <formula>Q195&lt;1</formula>
    </cfRule>
    <cfRule type="expression" dxfId="2280" priority="6179">
      <formula>Q195&gt;=1</formula>
    </cfRule>
  </conditionalFormatting>
  <conditionalFormatting sqref="R195">
    <cfRule type="expression" dxfId="2279" priority="6152" stopIfTrue="1">
      <formula>WpAreaB_Sub2_exist=FALSE</formula>
    </cfRule>
    <cfRule type="expression" dxfId="2278" priority="6153" stopIfTrue="1">
      <formula>WpAreaB_Sub2_exist=FALSE</formula>
    </cfRule>
    <cfRule type="expression" dxfId="2277" priority="6154" stopIfTrue="1">
      <formula>WpAreaB_Sub2_exist=FALSE</formula>
    </cfRule>
    <cfRule type="expression" dxfId="2276" priority="6155" stopIfTrue="1">
      <formula>WpAreaB_Sub2_exist=FALSE</formula>
    </cfRule>
  </conditionalFormatting>
  <conditionalFormatting sqref="L196:N196">
    <cfRule type="containsBlanks" dxfId="2275" priority="6028" stopIfTrue="1">
      <formula>LEN(TRIM(L196))=0</formula>
    </cfRule>
    <cfRule type="expression" dxfId="2274" priority="6029" stopIfTrue="1">
      <formula>ISNUMBER(FIND("100%",LEFT(L196,4)))</formula>
    </cfRule>
    <cfRule type="expression" dxfId="2273" priority="6030" stopIfTrue="1">
      <formula>ISNUMBER(FIND("0%",LEFT(L196,2)))</formula>
    </cfRule>
    <cfRule type="containsBlanks" dxfId="2272" priority="6031" stopIfTrue="1">
      <formula>LEN(TRIM(L196))=0</formula>
    </cfRule>
    <cfRule type="expression" dxfId="2271" priority="6032" stopIfTrue="1">
      <formula>ISNUMBER(FIND("100%",LEFT(L196,4)))</formula>
    </cfRule>
    <cfRule type="expression" dxfId="2270" priority="6033" stopIfTrue="1">
      <formula>ISNUMBER(FIND("0%",LEFT(L196,2)))</formula>
    </cfRule>
    <cfRule type="containsBlanks" dxfId="2269" priority="6034" stopIfTrue="1">
      <formula>LEN(TRIM(L196))=0</formula>
    </cfRule>
    <cfRule type="expression" dxfId="2268" priority="6035" stopIfTrue="1">
      <formula>ISNUMBER(FIND("100%",LEFT(L196,4)))</formula>
    </cfRule>
    <cfRule type="expression" dxfId="2267" priority="6036" stopIfTrue="1">
      <formula>ISNUMBER(FIND("0%",LEFT(L196,2)))</formula>
    </cfRule>
    <cfRule type="containsBlanks" dxfId="2266" priority="6037" stopIfTrue="1">
      <formula>LEN(TRIM(L196))=0</formula>
    </cfRule>
    <cfRule type="expression" dxfId="2265" priority="6038" stopIfTrue="1">
      <formula>ISNUMBER(FIND("100%",LEFT(L196,4)))</formula>
    </cfRule>
    <cfRule type="expression" dxfId="2264" priority="6039" stopIfTrue="1">
      <formula>ISNUMBER(FIND("0%",LEFT(L196,2)))</formula>
    </cfRule>
  </conditionalFormatting>
  <conditionalFormatting sqref="P196">
    <cfRule type="expression" dxfId="2263" priority="6000" stopIfTrue="1">
      <formula>WpAreaA_Sub1_exist=FALSE</formula>
    </cfRule>
    <cfRule type="expression" dxfId="2262" priority="6001" stopIfTrue="1">
      <formula>P196=""</formula>
    </cfRule>
    <cfRule type="expression" dxfId="2261" priority="6002" stopIfTrue="1">
      <formula>P196&lt;=0</formula>
    </cfRule>
    <cfRule type="expression" dxfId="2260" priority="6003" stopIfTrue="1">
      <formula>P196&lt;1</formula>
    </cfRule>
    <cfRule type="expression" dxfId="2259" priority="6004">
      <formula>P196&gt;=1</formula>
    </cfRule>
    <cfRule type="expression" dxfId="2258" priority="6005" stopIfTrue="1">
      <formula>P196=""</formula>
    </cfRule>
    <cfRule type="expression" dxfId="2257" priority="6006" stopIfTrue="1">
      <formula>P196&lt;=0</formula>
    </cfRule>
    <cfRule type="expression" dxfId="2256" priority="6007" stopIfTrue="1">
      <formula>P196&lt;1</formula>
    </cfRule>
    <cfRule type="expression" dxfId="2255" priority="6008">
      <formula>P196&gt;=1</formula>
    </cfRule>
    <cfRule type="expression" dxfId="2254" priority="6009" stopIfTrue="1">
      <formula>WpAreaA_Sub1_exist=FALSE</formula>
    </cfRule>
    <cfRule type="expression" dxfId="2253" priority="6010" stopIfTrue="1">
      <formula>P196=""</formula>
    </cfRule>
    <cfRule type="expression" dxfId="2252" priority="6011" stopIfTrue="1">
      <formula>P196&lt;=0</formula>
    </cfRule>
    <cfRule type="expression" dxfId="2251" priority="6012" stopIfTrue="1">
      <formula>P196&lt;1</formula>
    </cfRule>
    <cfRule type="expression" dxfId="2250" priority="6013">
      <formula>P196&gt;=1</formula>
    </cfRule>
    <cfRule type="expression" dxfId="2249" priority="6014" stopIfTrue="1">
      <formula>P196=""</formula>
    </cfRule>
    <cfRule type="expression" dxfId="2248" priority="6015" stopIfTrue="1">
      <formula>P196&lt;=0</formula>
    </cfRule>
    <cfRule type="expression" dxfId="2247" priority="6016" stopIfTrue="1">
      <formula>P196&lt;1</formula>
    </cfRule>
    <cfRule type="expression" dxfId="2246" priority="6017">
      <formula>P196&gt;=1</formula>
    </cfRule>
    <cfRule type="expression" dxfId="2245" priority="6018" stopIfTrue="1">
      <formula>WpAreaA_Sub1_exist=FALSE</formula>
    </cfRule>
    <cfRule type="expression" dxfId="2244" priority="6019" stopIfTrue="1">
      <formula>P196=""</formula>
    </cfRule>
    <cfRule type="expression" dxfId="2243" priority="6020" stopIfTrue="1">
      <formula>P196&lt;=0</formula>
    </cfRule>
    <cfRule type="expression" dxfId="2242" priority="6021" stopIfTrue="1">
      <formula>P196&lt;1</formula>
    </cfRule>
    <cfRule type="expression" dxfId="2241" priority="6022">
      <formula>P196&gt;=1</formula>
    </cfRule>
    <cfRule type="expression" dxfId="2240" priority="6023" stopIfTrue="1">
      <formula>P196=""</formula>
    </cfRule>
    <cfRule type="expression" dxfId="2239" priority="6024" stopIfTrue="1">
      <formula>P196&lt;=0</formula>
    </cfRule>
    <cfRule type="expression" dxfId="2238" priority="6025" stopIfTrue="1">
      <formula>P196&lt;1</formula>
    </cfRule>
    <cfRule type="expression" dxfId="2237" priority="6026">
      <formula>P196&gt;=1</formula>
    </cfRule>
    <cfRule type="expression" dxfId="2236" priority="6027" stopIfTrue="1">
      <formula>WpAreaA_Sub1_exist=FALSE</formula>
    </cfRule>
  </conditionalFormatting>
  <conditionalFormatting sqref="Q196">
    <cfRule type="expression" dxfId="2235" priority="5936" stopIfTrue="1">
      <formula>WpAreaB_Sub1_exist=FALSE</formula>
    </cfRule>
    <cfRule type="expression" dxfId="2234" priority="5937" stopIfTrue="1">
      <formula>WpAreaB_Sub1_exist=FALSE</formula>
    </cfRule>
    <cfRule type="expression" dxfId="2233" priority="5938" stopIfTrue="1">
      <formula>WpAreaB_Sub1_exist=FALSE</formula>
    </cfRule>
    <cfRule type="expression" dxfId="2232" priority="5939" stopIfTrue="1">
      <formula>WpAreaB_Sub1_exist=FALSE</formula>
    </cfRule>
  </conditionalFormatting>
  <conditionalFormatting sqref="Q196:R196">
    <cfRule type="expression" dxfId="2231" priority="5912" stopIfTrue="1">
      <formula>Q196=""</formula>
    </cfRule>
    <cfRule type="expression" dxfId="2230" priority="5913" stopIfTrue="1">
      <formula>Q196&lt;=0</formula>
    </cfRule>
    <cfRule type="expression" dxfId="2229" priority="5914" stopIfTrue="1">
      <formula>Q196&lt;1</formula>
    </cfRule>
    <cfRule type="expression" dxfId="2228" priority="5915">
      <formula>Q196&gt;=1</formula>
    </cfRule>
    <cfRule type="expression" dxfId="2227" priority="5916" stopIfTrue="1">
      <formula>Q196=""</formula>
    </cfRule>
    <cfRule type="expression" dxfId="2226" priority="5917" stopIfTrue="1">
      <formula>Q196&lt;=0</formula>
    </cfRule>
    <cfRule type="expression" dxfId="2225" priority="5918" stopIfTrue="1">
      <formula>Q196&lt;1</formula>
    </cfRule>
    <cfRule type="expression" dxfId="2224" priority="5919">
      <formula>Q196&gt;=1</formula>
    </cfRule>
    <cfRule type="expression" dxfId="2223" priority="5920" stopIfTrue="1">
      <formula>Q196=""</formula>
    </cfRule>
    <cfRule type="expression" dxfId="2222" priority="5921" stopIfTrue="1">
      <formula>Q196&lt;=0</formula>
    </cfRule>
    <cfRule type="expression" dxfId="2221" priority="5922" stopIfTrue="1">
      <formula>Q196&lt;1</formula>
    </cfRule>
    <cfRule type="expression" dxfId="2220" priority="5923">
      <formula>Q196&gt;=1</formula>
    </cfRule>
    <cfRule type="expression" dxfId="2219" priority="5924" stopIfTrue="1">
      <formula>Q196=""</formula>
    </cfRule>
    <cfRule type="expression" dxfId="2218" priority="5925" stopIfTrue="1">
      <formula>Q196&lt;=0</formula>
    </cfRule>
    <cfRule type="expression" dxfId="2217" priority="5926" stopIfTrue="1">
      <formula>Q196&lt;1</formula>
    </cfRule>
    <cfRule type="expression" dxfId="2216" priority="5927">
      <formula>Q196&gt;=1</formula>
    </cfRule>
    <cfRule type="expression" dxfId="2215" priority="5928" stopIfTrue="1">
      <formula>Q196=""</formula>
    </cfRule>
    <cfRule type="expression" dxfId="2214" priority="5929" stopIfTrue="1">
      <formula>Q196&lt;=0</formula>
    </cfRule>
    <cfRule type="expression" dxfId="2213" priority="5930" stopIfTrue="1">
      <formula>Q196&lt;1</formula>
    </cfRule>
    <cfRule type="expression" dxfId="2212" priority="5931">
      <formula>Q196&gt;=1</formula>
    </cfRule>
    <cfRule type="expression" dxfId="2211" priority="5932" stopIfTrue="1">
      <formula>Q196=""</formula>
    </cfRule>
    <cfRule type="expression" dxfId="2210" priority="5933" stopIfTrue="1">
      <formula>Q196&lt;=0</formula>
    </cfRule>
    <cfRule type="expression" dxfId="2209" priority="5934" stopIfTrue="1">
      <formula>Q196&lt;1</formula>
    </cfRule>
    <cfRule type="expression" dxfId="2208" priority="5935">
      <formula>Q196&gt;=1</formula>
    </cfRule>
  </conditionalFormatting>
  <conditionalFormatting sqref="R196">
    <cfRule type="expression" dxfId="2207" priority="5908" stopIfTrue="1">
      <formula>WpAreaB_Sub2_exist=FALSE</formula>
    </cfRule>
    <cfRule type="expression" dxfId="2206" priority="5909" stopIfTrue="1">
      <formula>WpAreaB_Sub2_exist=FALSE</formula>
    </cfRule>
    <cfRule type="expression" dxfId="2205" priority="5910" stopIfTrue="1">
      <formula>WpAreaB_Sub2_exist=FALSE</formula>
    </cfRule>
    <cfRule type="expression" dxfId="2204" priority="5911" stopIfTrue="1">
      <formula>WpAreaB_Sub2_exist=FALSE</formula>
    </cfRule>
  </conditionalFormatting>
  <conditionalFormatting sqref="P197">
    <cfRule type="expression" dxfId="2203" priority="5795" stopIfTrue="1">
      <formula>WpAreaA_Sub1_exist=FALSE</formula>
    </cfRule>
  </conditionalFormatting>
  <conditionalFormatting sqref="Q197">
    <cfRule type="expression" dxfId="2202" priority="5792" stopIfTrue="1">
      <formula>WpAreaB_Sub1_exist=FALSE</formula>
    </cfRule>
  </conditionalFormatting>
  <conditionalFormatting sqref="R197">
    <cfRule type="expression" dxfId="2201" priority="5791" stopIfTrue="1">
      <formula>WpAreaB_Sub2_exist=FALSE</formula>
    </cfRule>
  </conditionalFormatting>
  <conditionalFormatting sqref="L198:N198">
    <cfRule type="containsBlanks" dxfId="2200" priority="5784" stopIfTrue="1">
      <formula>LEN(TRIM(L198))=0</formula>
    </cfRule>
    <cfRule type="expression" dxfId="2199" priority="5785" stopIfTrue="1">
      <formula>ISNUMBER(FIND("100%",LEFT(L198,4)))</formula>
    </cfRule>
    <cfRule type="expression" dxfId="2198" priority="5786" stopIfTrue="1">
      <formula>ISNUMBER(FIND("0%",LEFT(L198,2)))</formula>
    </cfRule>
  </conditionalFormatting>
  <conditionalFormatting sqref="P198">
    <cfRule type="expression" dxfId="2197" priority="5775" stopIfTrue="1">
      <formula>WpAreaA_Sub1_exist=FALSE</formula>
    </cfRule>
    <cfRule type="expression" dxfId="2196" priority="5776" stopIfTrue="1">
      <formula>P198=""</formula>
    </cfRule>
    <cfRule type="expression" dxfId="2195" priority="5777" stopIfTrue="1">
      <formula>P198&lt;=0</formula>
    </cfRule>
    <cfRule type="expression" dxfId="2194" priority="5778" stopIfTrue="1">
      <formula>P198&lt;1</formula>
    </cfRule>
    <cfRule type="expression" dxfId="2193" priority="5779">
      <formula>P198&gt;=1</formula>
    </cfRule>
    <cfRule type="expression" dxfId="2192" priority="5780" stopIfTrue="1">
      <formula>P198=""</formula>
    </cfRule>
    <cfRule type="expression" dxfId="2191" priority="5781" stopIfTrue="1">
      <formula>P198&lt;=0</formula>
    </cfRule>
    <cfRule type="expression" dxfId="2190" priority="5782" stopIfTrue="1">
      <formula>P198&lt;1</formula>
    </cfRule>
    <cfRule type="expression" dxfId="2189" priority="5783">
      <formula>P198&gt;=1</formula>
    </cfRule>
  </conditionalFormatting>
  <conditionalFormatting sqref="Q198">
    <cfRule type="expression" dxfId="2188" priority="5756" stopIfTrue="1">
      <formula>WpAreaB_Sub1_exist=FALSE</formula>
    </cfRule>
  </conditionalFormatting>
  <conditionalFormatting sqref="Q198:R198">
    <cfRule type="expression" dxfId="2187" priority="5748" stopIfTrue="1">
      <formula>Q198=""</formula>
    </cfRule>
    <cfRule type="expression" dxfId="2186" priority="5749" stopIfTrue="1">
      <formula>Q198&lt;=0</formula>
    </cfRule>
    <cfRule type="expression" dxfId="2185" priority="5750" stopIfTrue="1">
      <formula>Q198&lt;1</formula>
    </cfRule>
    <cfRule type="expression" dxfId="2184" priority="5751">
      <formula>Q198&gt;=1</formula>
    </cfRule>
    <cfRule type="expression" dxfId="2183" priority="5752" stopIfTrue="1">
      <formula>Q198=""</formula>
    </cfRule>
    <cfRule type="expression" dxfId="2182" priority="5753" stopIfTrue="1">
      <formula>Q198&lt;=0</formula>
    </cfRule>
    <cfRule type="expression" dxfId="2181" priority="5754" stopIfTrue="1">
      <formula>Q198&lt;1</formula>
    </cfRule>
    <cfRule type="expression" dxfId="2180" priority="5755">
      <formula>Q198&gt;=1</formula>
    </cfRule>
  </conditionalFormatting>
  <conditionalFormatting sqref="R198">
    <cfRule type="expression" dxfId="2179" priority="5747" stopIfTrue="1">
      <formula>WpAreaB_Sub2_exist=FALSE</formula>
    </cfRule>
  </conditionalFormatting>
  <conditionalFormatting sqref="P199">
    <cfRule type="expression" dxfId="2178" priority="5710" stopIfTrue="1">
      <formula>WpAreaA_Sub1_exist=FALSE</formula>
    </cfRule>
  </conditionalFormatting>
  <conditionalFormatting sqref="Q199">
    <cfRule type="expression" dxfId="2177" priority="5707" stopIfTrue="1">
      <formula>WpAreaB_Sub1_exist=FALSE</formula>
    </cfRule>
  </conditionalFormatting>
  <conditionalFormatting sqref="R199">
    <cfRule type="expression" dxfId="2176" priority="5706" stopIfTrue="1">
      <formula>WpAreaB_Sub2_exist=FALSE</formula>
    </cfRule>
  </conditionalFormatting>
  <conditionalFormatting sqref="P200">
    <cfRule type="expression" dxfId="2175" priority="5701" stopIfTrue="1">
      <formula>WpAreaA_Sub1_exist=FALSE</formula>
    </cfRule>
  </conditionalFormatting>
  <conditionalFormatting sqref="Q200">
    <cfRule type="expression" dxfId="2174" priority="5698" stopIfTrue="1">
      <formula>WpAreaB_Sub1_exist=FALSE</formula>
    </cfRule>
  </conditionalFormatting>
  <conditionalFormatting sqref="R200">
    <cfRule type="expression" dxfId="2173" priority="5697" stopIfTrue="1">
      <formula>WpAreaB_Sub2_exist=FALSE</formula>
    </cfRule>
  </conditionalFormatting>
  <conditionalFormatting sqref="L201:N201">
    <cfRule type="containsBlanks" dxfId="2172" priority="5690" stopIfTrue="1">
      <formula>LEN(TRIM(L201))=0</formula>
    </cfRule>
    <cfRule type="expression" dxfId="2171" priority="5691" stopIfTrue="1">
      <formula>ISNUMBER(FIND("100%",LEFT(L201,4)))</formula>
    </cfRule>
    <cfRule type="expression" dxfId="2170" priority="5692" stopIfTrue="1">
      <formula>ISNUMBER(FIND("0%",LEFT(L201,2)))</formula>
    </cfRule>
  </conditionalFormatting>
  <conditionalFormatting sqref="P201">
    <cfRule type="expression" dxfId="2169" priority="5681" stopIfTrue="1">
      <formula>WpAreaA_Sub1_exist=FALSE</formula>
    </cfRule>
    <cfRule type="expression" dxfId="2168" priority="5682" stopIfTrue="1">
      <formula>P201=""</formula>
    </cfRule>
    <cfRule type="expression" dxfId="2167" priority="5683" stopIfTrue="1">
      <formula>P201&lt;=0</formula>
    </cfRule>
    <cfRule type="expression" dxfId="2166" priority="5684" stopIfTrue="1">
      <formula>P201&lt;1</formula>
    </cfRule>
    <cfRule type="expression" dxfId="2165" priority="5685">
      <formula>P201&gt;=1</formula>
    </cfRule>
    <cfRule type="expression" dxfId="2164" priority="5686" stopIfTrue="1">
      <formula>P201=""</formula>
    </cfRule>
    <cfRule type="expression" dxfId="2163" priority="5687" stopIfTrue="1">
      <formula>P201&lt;=0</formula>
    </cfRule>
    <cfRule type="expression" dxfId="2162" priority="5688" stopIfTrue="1">
      <formula>P201&lt;1</formula>
    </cfRule>
    <cfRule type="expression" dxfId="2161" priority="5689">
      <formula>P201&gt;=1</formula>
    </cfRule>
  </conditionalFormatting>
  <conditionalFormatting sqref="Q201:R201">
    <cfRule type="expression" dxfId="2160" priority="5655" stopIfTrue="1">
      <formula>Q201=""</formula>
    </cfRule>
    <cfRule type="expression" dxfId="2159" priority="5656" stopIfTrue="1">
      <formula>Q201&lt;=0</formula>
    </cfRule>
    <cfRule type="expression" dxfId="2158" priority="5657" stopIfTrue="1">
      <formula>Q201&lt;1</formula>
    </cfRule>
    <cfRule type="expression" dxfId="2157" priority="5658">
      <formula>Q201&gt;=1</formula>
    </cfRule>
    <cfRule type="expression" dxfId="2156" priority="5659" stopIfTrue="1">
      <formula>Q201=""</formula>
    </cfRule>
    <cfRule type="expression" dxfId="2155" priority="5660" stopIfTrue="1">
      <formula>Q201&lt;=0</formula>
    </cfRule>
    <cfRule type="expression" dxfId="2154" priority="5661" stopIfTrue="1">
      <formula>Q201&lt;1</formula>
    </cfRule>
    <cfRule type="expression" dxfId="2153" priority="5662">
      <formula>Q201&gt;=1</formula>
    </cfRule>
  </conditionalFormatting>
  <conditionalFormatting sqref="Q201">
    <cfRule type="expression" dxfId="2152" priority="5654" stopIfTrue="1">
      <formula>WpAreaB_Sub1_exist=FALSE</formula>
    </cfRule>
  </conditionalFormatting>
  <conditionalFormatting sqref="R201">
    <cfRule type="expression" dxfId="2151" priority="5653" stopIfTrue="1">
      <formula>WpAreaB_Sub2_exist=FALSE</formula>
    </cfRule>
  </conditionalFormatting>
  <conditionalFormatting sqref="P202">
    <cfRule type="expression" dxfId="2150" priority="5616" stopIfTrue="1">
      <formula>WpAreaA_Sub1_exist=FALSE</formula>
    </cfRule>
  </conditionalFormatting>
  <conditionalFormatting sqref="Q202">
    <cfRule type="expression" dxfId="2149" priority="5613" stopIfTrue="1">
      <formula>WpAreaB_Sub1_exist=FALSE</formula>
    </cfRule>
  </conditionalFormatting>
  <conditionalFormatting sqref="R202">
    <cfRule type="expression" dxfId="2148" priority="5612" stopIfTrue="1">
      <formula>WpAreaB_Sub2_exist=FALSE</formula>
    </cfRule>
  </conditionalFormatting>
  <conditionalFormatting sqref="P203">
    <cfRule type="expression" dxfId="2147" priority="5607" stopIfTrue="1">
      <formula>WpAreaA_Sub1_exist=FALSE</formula>
    </cfRule>
  </conditionalFormatting>
  <conditionalFormatting sqref="Q203">
    <cfRule type="expression" dxfId="2146" priority="5604" stopIfTrue="1">
      <formula>WpAreaB_Sub1_exist=FALSE</formula>
    </cfRule>
  </conditionalFormatting>
  <conditionalFormatting sqref="R203">
    <cfRule type="expression" dxfId="2145" priority="5603" stopIfTrue="1">
      <formula>WpAreaB_Sub2_exist=FALSE</formula>
    </cfRule>
  </conditionalFormatting>
  <conditionalFormatting sqref="L204:N204">
    <cfRule type="containsBlanks" dxfId="2144" priority="5596" stopIfTrue="1">
      <formula>LEN(TRIM(L204))=0</formula>
    </cfRule>
    <cfRule type="expression" dxfId="2143" priority="5597" stopIfTrue="1">
      <formula>ISNUMBER(FIND("100%",LEFT(L204,4)))</formula>
    </cfRule>
    <cfRule type="expression" dxfId="2142" priority="5598" stopIfTrue="1">
      <formula>ISNUMBER(FIND("0%",LEFT(L204,2)))</formula>
    </cfRule>
  </conditionalFormatting>
  <conditionalFormatting sqref="P204">
    <cfRule type="expression" dxfId="2141" priority="5587" stopIfTrue="1">
      <formula>WpAreaA_Sub1_exist=FALSE</formula>
    </cfRule>
    <cfRule type="expression" dxfId="2140" priority="5588" stopIfTrue="1">
      <formula>P204=""</formula>
    </cfRule>
    <cfRule type="expression" dxfId="2139" priority="5589" stopIfTrue="1">
      <formula>P204&lt;=0</formula>
    </cfRule>
    <cfRule type="expression" dxfId="2138" priority="5590" stopIfTrue="1">
      <formula>P204&lt;1</formula>
    </cfRule>
    <cfRule type="expression" dxfId="2137" priority="5591">
      <formula>P204&gt;=1</formula>
    </cfRule>
    <cfRule type="expression" dxfId="2136" priority="5592" stopIfTrue="1">
      <formula>P204=""</formula>
    </cfRule>
    <cfRule type="expression" dxfId="2135" priority="5593" stopIfTrue="1">
      <formula>P204&lt;=0</formula>
    </cfRule>
    <cfRule type="expression" dxfId="2134" priority="5594" stopIfTrue="1">
      <formula>P204&lt;1</formula>
    </cfRule>
    <cfRule type="expression" dxfId="2133" priority="5595">
      <formula>P204&gt;=1</formula>
    </cfRule>
  </conditionalFormatting>
  <conditionalFormatting sqref="Q204:R204">
    <cfRule type="expression" dxfId="2132" priority="5561" stopIfTrue="1">
      <formula>Q204=""</formula>
    </cfRule>
    <cfRule type="expression" dxfId="2131" priority="5562" stopIfTrue="1">
      <formula>Q204&lt;=0</formula>
    </cfRule>
    <cfRule type="expression" dxfId="2130" priority="5563" stopIfTrue="1">
      <formula>Q204&lt;1</formula>
    </cfRule>
    <cfRule type="expression" dxfId="2129" priority="5564">
      <formula>Q204&gt;=1</formula>
    </cfRule>
    <cfRule type="expression" dxfId="2128" priority="5565" stopIfTrue="1">
      <formula>Q204=""</formula>
    </cfRule>
    <cfRule type="expression" dxfId="2127" priority="5566" stopIfTrue="1">
      <formula>Q204&lt;=0</formula>
    </cfRule>
    <cfRule type="expression" dxfId="2126" priority="5567" stopIfTrue="1">
      <formula>Q204&lt;1</formula>
    </cfRule>
    <cfRule type="expression" dxfId="2125" priority="5568">
      <formula>Q204&gt;=1</formula>
    </cfRule>
  </conditionalFormatting>
  <conditionalFormatting sqref="Q204">
    <cfRule type="expression" dxfId="2124" priority="5560" stopIfTrue="1">
      <formula>WpAreaB_Sub1_exist=FALSE</formula>
    </cfRule>
  </conditionalFormatting>
  <conditionalFormatting sqref="R204">
    <cfRule type="expression" dxfId="2123" priority="5559" stopIfTrue="1">
      <formula>WpAreaB_Sub2_exist=FALSE</formula>
    </cfRule>
  </conditionalFormatting>
  <conditionalFormatting sqref="L75:L78">
    <cfRule type="containsBlanks" dxfId="2122" priority="5514" stopIfTrue="1">
      <formula>LEN(TRIM(L75))=0</formula>
    </cfRule>
    <cfRule type="expression" dxfId="2121" priority="5515" stopIfTrue="1">
      <formula>ISNUMBER(FIND("100%",LEFT(L75,4)))</formula>
    </cfRule>
    <cfRule type="expression" dxfId="2120" priority="5516" stopIfTrue="1">
      <formula>ISNUMBER(FIND("0%",LEFT(L75,2)))</formula>
    </cfRule>
    <cfRule type="containsBlanks" dxfId="2119" priority="5517" stopIfTrue="1">
      <formula>LEN(TRIM(L75))=0</formula>
    </cfRule>
    <cfRule type="expression" dxfId="2118" priority="5518" stopIfTrue="1">
      <formula>ISNUMBER(FIND("100%",LEFT(L75,4)))</formula>
    </cfRule>
    <cfRule type="expression" dxfId="2117" priority="5519" stopIfTrue="1">
      <formula>ISNUMBER(FIND("0%",LEFT(L75,2)))</formula>
    </cfRule>
    <cfRule type="containsBlanks" dxfId="2116" priority="5520" stopIfTrue="1">
      <formula>LEN(TRIM(L75))=0</formula>
    </cfRule>
    <cfRule type="expression" dxfId="2115" priority="5521" stopIfTrue="1">
      <formula>ISNUMBER(FIND("100%",LEFT(L75,4)))</formula>
    </cfRule>
    <cfRule type="expression" dxfId="2114" priority="5522" stopIfTrue="1">
      <formula>ISNUMBER(FIND("0%",LEFT(L75,2)))</formula>
    </cfRule>
  </conditionalFormatting>
  <conditionalFormatting sqref="L88:L90">
    <cfRule type="expression" dxfId="2113" priority="5475" stopIfTrue="1">
      <formula>WpAreaB_Sub2_exist=FALSE</formula>
    </cfRule>
    <cfRule type="expression" dxfId="2112" priority="5476" stopIfTrue="1">
      <formula>L88=""</formula>
    </cfRule>
    <cfRule type="expression" dxfId="2111" priority="5477" stopIfTrue="1">
      <formula>L88&lt;=0</formula>
    </cfRule>
    <cfRule type="expression" dxfId="2110" priority="5478" stopIfTrue="1">
      <formula>L88&lt;1</formula>
    </cfRule>
    <cfRule type="expression" dxfId="2109" priority="5479">
      <formula>L88&gt;=1</formula>
    </cfRule>
    <cfRule type="expression" dxfId="2108" priority="5480" stopIfTrue="1">
      <formula>L88=""</formula>
    </cfRule>
    <cfRule type="expression" dxfId="2107" priority="5481" stopIfTrue="1">
      <formula>L88&lt;=0</formula>
    </cfRule>
    <cfRule type="expression" dxfId="2106" priority="5482" stopIfTrue="1">
      <formula>L88&lt;1</formula>
    </cfRule>
    <cfRule type="expression" dxfId="2105" priority="5483">
      <formula>L88&gt;=1</formula>
    </cfRule>
    <cfRule type="expression" dxfId="2104" priority="5484" stopIfTrue="1">
      <formula>L88=""</formula>
    </cfRule>
    <cfRule type="expression" dxfId="2103" priority="5485" stopIfTrue="1">
      <formula>L88&lt;=0</formula>
    </cfRule>
    <cfRule type="expression" dxfId="2102" priority="5486" stopIfTrue="1">
      <formula>L88&lt;1</formula>
    </cfRule>
    <cfRule type="expression" dxfId="2101" priority="5487">
      <formula>L88&gt;=1</formula>
    </cfRule>
    <cfRule type="expression" dxfId="2100" priority="5488" stopIfTrue="1">
      <formula>L88=""</formula>
    </cfRule>
    <cfRule type="expression" dxfId="2099" priority="5489" stopIfTrue="1">
      <formula>L88&lt;=0</formula>
    </cfRule>
    <cfRule type="expression" dxfId="2098" priority="5490" stopIfTrue="1">
      <formula>L88&lt;1</formula>
    </cfRule>
    <cfRule type="expression" dxfId="2097" priority="5491">
      <formula>L88&gt;=1</formula>
    </cfRule>
    <cfRule type="expression" dxfId="2096" priority="5492" stopIfTrue="1">
      <formula>WpAreaB_Sub2_exist=FALSE</formula>
    </cfRule>
    <cfRule type="expression" dxfId="2095" priority="5493" stopIfTrue="1">
      <formula>L88=""</formula>
    </cfRule>
    <cfRule type="expression" dxfId="2094" priority="5494" stopIfTrue="1">
      <formula>L88&lt;=0</formula>
    </cfRule>
    <cfRule type="expression" dxfId="2093" priority="5495" stopIfTrue="1">
      <formula>L88&lt;1</formula>
    </cfRule>
    <cfRule type="expression" dxfId="2092" priority="5496">
      <formula>L88&gt;=1</formula>
    </cfRule>
    <cfRule type="expression" dxfId="2091" priority="5497" stopIfTrue="1">
      <formula>L88=""</formula>
    </cfRule>
    <cfRule type="expression" dxfId="2090" priority="5498" stopIfTrue="1">
      <formula>L88&lt;=0</formula>
    </cfRule>
    <cfRule type="expression" dxfId="2089" priority="5499" stopIfTrue="1">
      <formula>L88&lt;1</formula>
    </cfRule>
    <cfRule type="expression" dxfId="2088" priority="5500">
      <formula>L88&gt;=1</formula>
    </cfRule>
    <cfRule type="expression" dxfId="2087" priority="5501" stopIfTrue="1">
      <formula>L88=""</formula>
    </cfRule>
    <cfRule type="expression" dxfId="2086" priority="5502" stopIfTrue="1">
      <formula>L88&lt;=0</formula>
    </cfRule>
    <cfRule type="expression" dxfId="2085" priority="5503" stopIfTrue="1">
      <formula>L88&lt;1</formula>
    </cfRule>
    <cfRule type="expression" dxfId="2084" priority="5504">
      <formula>L88&gt;=1</formula>
    </cfRule>
    <cfRule type="expression" dxfId="2083" priority="5505" stopIfTrue="1">
      <formula>L88=""</formula>
    </cfRule>
    <cfRule type="expression" dxfId="2082" priority="5506" stopIfTrue="1">
      <formula>L88&lt;=0</formula>
    </cfRule>
    <cfRule type="expression" dxfId="2081" priority="5507" stopIfTrue="1">
      <formula>L88&lt;1</formula>
    </cfRule>
    <cfRule type="expression" dxfId="2080" priority="5508">
      <formula>L88&gt;=1</formula>
    </cfRule>
    <cfRule type="expression" dxfId="2079" priority="5509" stopIfTrue="1">
      <formula>L88=""</formula>
    </cfRule>
    <cfRule type="expression" dxfId="2078" priority="5510" stopIfTrue="1">
      <formula>L88&lt;=0</formula>
    </cfRule>
    <cfRule type="expression" dxfId="2077" priority="5511" stopIfTrue="1">
      <formula>L88&lt;1</formula>
    </cfRule>
    <cfRule type="expression" dxfId="2076" priority="5512">
      <formula>L88&gt;=1</formula>
    </cfRule>
    <cfRule type="expression" dxfId="2075" priority="5513" stopIfTrue="1">
      <formula>WpAreaB_Sub2_exist=FALSE</formula>
    </cfRule>
  </conditionalFormatting>
  <conditionalFormatting sqref="L157:L158">
    <cfRule type="expression" dxfId="2074" priority="5436" stopIfTrue="1">
      <formula>WpAreaB_Sub2_exist=FALSE</formula>
    </cfRule>
    <cfRule type="expression" dxfId="2073" priority="5437" stopIfTrue="1">
      <formula>L157=""</formula>
    </cfRule>
    <cfRule type="expression" dxfId="2072" priority="5438" stopIfTrue="1">
      <formula>L157&lt;=0</formula>
    </cfRule>
    <cfRule type="expression" dxfId="2071" priority="5439" stopIfTrue="1">
      <formula>L157&lt;1</formula>
    </cfRule>
    <cfRule type="expression" dxfId="2070" priority="5440">
      <formula>L157&gt;=1</formula>
    </cfRule>
    <cfRule type="expression" dxfId="2069" priority="5441" stopIfTrue="1">
      <formula>L157=""</formula>
    </cfRule>
    <cfRule type="expression" dxfId="2068" priority="5442" stopIfTrue="1">
      <formula>L157&lt;=0</formula>
    </cfRule>
    <cfRule type="expression" dxfId="2067" priority="5443" stopIfTrue="1">
      <formula>L157&lt;1</formula>
    </cfRule>
    <cfRule type="expression" dxfId="2066" priority="5444">
      <formula>L157&gt;=1</formula>
    </cfRule>
    <cfRule type="expression" dxfId="2065" priority="5445" stopIfTrue="1">
      <formula>L157=""</formula>
    </cfRule>
    <cfRule type="expression" dxfId="2064" priority="5446" stopIfTrue="1">
      <formula>L157&lt;=0</formula>
    </cfRule>
    <cfRule type="expression" dxfId="2063" priority="5447" stopIfTrue="1">
      <formula>L157&lt;1</formula>
    </cfRule>
    <cfRule type="expression" dxfId="2062" priority="5448">
      <formula>L157&gt;=1</formula>
    </cfRule>
    <cfRule type="expression" dxfId="2061" priority="5449" stopIfTrue="1">
      <formula>L157=""</formula>
    </cfRule>
    <cfRule type="expression" dxfId="2060" priority="5450" stopIfTrue="1">
      <formula>L157&lt;=0</formula>
    </cfRule>
    <cfRule type="expression" dxfId="2059" priority="5451" stopIfTrue="1">
      <formula>L157&lt;1</formula>
    </cfRule>
    <cfRule type="expression" dxfId="2058" priority="5452">
      <formula>L157&gt;=1</formula>
    </cfRule>
    <cfRule type="expression" dxfId="2057" priority="5453" stopIfTrue="1">
      <formula>WpAreaB_Sub2_exist=FALSE</formula>
    </cfRule>
    <cfRule type="expression" dxfId="2056" priority="5454" stopIfTrue="1">
      <formula>L157=""</formula>
    </cfRule>
    <cfRule type="expression" dxfId="2055" priority="5455" stopIfTrue="1">
      <formula>L157&lt;=0</formula>
    </cfRule>
    <cfRule type="expression" dxfId="2054" priority="5456" stopIfTrue="1">
      <formula>L157&lt;1</formula>
    </cfRule>
    <cfRule type="expression" dxfId="2053" priority="5457">
      <formula>L157&gt;=1</formula>
    </cfRule>
    <cfRule type="expression" dxfId="2052" priority="5458" stopIfTrue="1">
      <formula>L157=""</formula>
    </cfRule>
    <cfRule type="expression" dxfId="2051" priority="5459" stopIfTrue="1">
      <formula>L157&lt;=0</formula>
    </cfRule>
    <cfRule type="expression" dxfId="2050" priority="5460" stopIfTrue="1">
      <formula>L157&lt;1</formula>
    </cfRule>
    <cfRule type="expression" dxfId="2049" priority="5461">
      <formula>L157&gt;=1</formula>
    </cfRule>
    <cfRule type="expression" dxfId="2048" priority="5462" stopIfTrue="1">
      <formula>L157=""</formula>
    </cfRule>
    <cfRule type="expression" dxfId="2047" priority="5463" stopIfTrue="1">
      <formula>L157&lt;=0</formula>
    </cfRule>
    <cfRule type="expression" dxfId="2046" priority="5464" stopIfTrue="1">
      <formula>L157&lt;1</formula>
    </cfRule>
    <cfRule type="expression" dxfId="2045" priority="5465">
      <formula>L157&gt;=1</formula>
    </cfRule>
    <cfRule type="expression" dxfId="2044" priority="5466" stopIfTrue="1">
      <formula>L157=""</formula>
    </cfRule>
    <cfRule type="expression" dxfId="2043" priority="5467" stopIfTrue="1">
      <formula>L157&lt;=0</formula>
    </cfRule>
    <cfRule type="expression" dxfId="2042" priority="5468" stopIfTrue="1">
      <formula>L157&lt;1</formula>
    </cfRule>
    <cfRule type="expression" dxfId="2041" priority="5469">
      <formula>L157&gt;=1</formula>
    </cfRule>
    <cfRule type="expression" dxfId="2040" priority="5470" stopIfTrue="1">
      <formula>L157=""</formula>
    </cfRule>
    <cfRule type="expression" dxfId="2039" priority="5471" stopIfTrue="1">
      <formula>L157&lt;=0</formula>
    </cfRule>
    <cfRule type="expression" dxfId="2038" priority="5472" stopIfTrue="1">
      <formula>L157&lt;1</formula>
    </cfRule>
    <cfRule type="expression" dxfId="2037" priority="5473">
      <formula>L157&gt;=1</formula>
    </cfRule>
    <cfRule type="expression" dxfId="2036" priority="5474" stopIfTrue="1">
      <formula>WpAreaB_Sub2_exist=FALSE</formula>
    </cfRule>
  </conditionalFormatting>
  <conditionalFormatting sqref="N69:N70">
    <cfRule type="containsBlanks" dxfId="2035" priority="5427" stopIfTrue="1">
      <formula>LEN(TRIM(N69))=0</formula>
    </cfRule>
    <cfRule type="expression" dxfId="2034" priority="5428" stopIfTrue="1">
      <formula>ISNUMBER(FIND("100%",LEFT(N69,4)))</formula>
    </cfRule>
    <cfRule type="expression" dxfId="2033" priority="5429" stopIfTrue="1">
      <formula>ISNUMBER(FIND("0%",LEFT(N69,2)))</formula>
    </cfRule>
    <cfRule type="containsBlanks" dxfId="2032" priority="5430" stopIfTrue="1">
      <formula>LEN(TRIM(N69))=0</formula>
    </cfRule>
    <cfRule type="expression" dxfId="2031" priority="5431" stopIfTrue="1">
      <formula>ISNUMBER(FIND("100%",LEFT(N69,4)))</formula>
    </cfRule>
    <cfRule type="expression" dxfId="2030" priority="5432" stopIfTrue="1">
      <formula>ISNUMBER(FIND("0%",LEFT(N69,2)))</formula>
    </cfRule>
    <cfRule type="containsBlanks" dxfId="2029" priority="5433" stopIfTrue="1">
      <formula>LEN(TRIM(N69))=0</formula>
    </cfRule>
    <cfRule type="expression" dxfId="2028" priority="5434" stopIfTrue="1">
      <formula>ISNUMBER(FIND("100%",LEFT(N69,4)))</formula>
    </cfRule>
    <cfRule type="expression" dxfId="2027" priority="5435" stopIfTrue="1">
      <formula>ISNUMBER(FIND("0%",LEFT(N69,2)))</formula>
    </cfRule>
  </conditionalFormatting>
  <conditionalFormatting sqref="N75:N78">
    <cfRule type="containsBlanks" dxfId="2026" priority="5418" stopIfTrue="1">
      <formula>LEN(TRIM(N75))=0</formula>
    </cfRule>
    <cfRule type="expression" dxfId="2025" priority="5419" stopIfTrue="1">
      <formula>ISNUMBER(FIND("100%",LEFT(N75,4)))</formula>
    </cfRule>
    <cfRule type="expression" dxfId="2024" priority="5420" stopIfTrue="1">
      <formula>ISNUMBER(FIND("0%",LEFT(N75,2)))</formula>
    </cfRule>
    <cfRule type="containsBlanks" dxfId="2023" priority="5421" stopIfTrue="1">
      <formula>LEN(TRIM(N75))=0</formula>
    </cfRule>
    <cfRule type="expression" dxfId="2022" priority="5422" stopIfTrue="1">
      <formula>ISNUMBER(FIND("100%",LEFT(N75,4)))</formula>
    </cfRule>
    <cfRule type="expression" dxfId="2021" priority="5423" stopIfTrue="1">
      <formula>ISNUMBER(FIND("0%",LEFT(N75,2)))</formula>
    </cfRule>
    <cfRule type="containsBlanks" dxfId="2020" priority="5424" stopIfTrue="1">
      <formula>LEN(TRIM(N75))=0</formula>
    </cfRule>
    <cfRule type="expression" dxfId="2019" priority="5425" stopIfTrue="1">
      <formula>ISNUMBER(FIND("100%",LEFT(N75,4)))</formula>
    </cfRule>
    <cfRule type="expression" dxfId="2018" priority="5426" stopIfTrue="1">
      <formula>ISNUMBER(FIND("0%",LEFT(N75,2)))</formula>
    </cfRule>
  </conditionalFormatting>
  <conditionalFormatting sqref="N88:N90">
    <cfRule type="expression" dxfId="2017" priority="5379" stopIfTrue="1">
      <formula>WpAreaB_Sub2_exist=FALSE</formula>
    </cfRule>
    <cfRule type="expression" dxfId="2016" priority="5380" stopIfTrue="1">
      <formula>N88=""</formula>
    </cfRule>
    <cfRule type="expression" dxfId="2015" priority="5381" stopIfTrue="1">
      <formula>N88&lt;=0</formula>
    </cfRule>
    <cfRule type="expression" dxfId="2014" priority="5382" stopIfTrue="1">
      <formula>N88&lt;1</formula>
    </cfRule>
    <cfRule type="expression" dxfId="2013" priority="5383">
      <formula>N88&gt;=1</formula>
    </cfRule>
    <cfRule type="expression" dxfId="2012" priority="5384" stopIfTrue="1">
      <formula>N88=""</formula>
    </cfRule>
    <cfRule type="expression" dxfId="2011" priority="5385" stopIfTrue="1">
      <formula>N88&lt;=0</formula>
    </cfRule>
    <cfRule type="expression" dxfId="2010" priority="5386" stopIfTrue="1">
      <formula>N88&lt;1</formula>
    </cfRule>
    <cfRule type="expression" dxfId="2009" priority="5387">
      <formula>N88&gt;=1</formula>
    </cfRule>
    <cfRule type="expression" dxfId="2008" priority="5388" stopIfTrue="1">
      <formula>N88=""</formula>
    </cfRule>
    <cfRule type="expression" dxfId="2007" priority="5389" stopIfTrue="1">
      <formula>N88&lt;=0</formula>
    </cfRule>
    <cfRule type="expression" dxfId="2006" priority="5390" stopIfTrue="1">
      <formula>N88&lt;1</formula>
    </cfRule>
    <cfRule type="expression" dxfId="2005" priority="5391">
      <formula>N88&gt;=1</formula>
    </cfRule>
    <cfRule type="expression" dxfId="2004" priority="5392" stopIfTrue="1">
      <formula>N88=""</formula>
    </cfRule>
    <cfRule type="expression" dxfId="2003" priority="5393" stopIfTrue="1">
      <formula>N88&lt;=0</formula>
    </cfRule>
    <cfRule type="expression" dxfId="2002" priority="5394" stopIfTrue="1">
      <formula>N88&lt;1</formula>
    </cfRule>
    <cfRule type="expression" dxfId="2001" priority="5395">
      <formula>N88&gt;=1</formula>
    </cfRule>
    <cfRule type="expression" dxfId="2000" priority="5396" stopIfTrue="1">
      <formula>WpAreaB_Sub2_exist=FALSE</formula>
    </cfRule>
    <cfRule type="expression" dxfId="1999" priority="5397" stopIfTrue="1">
      <formula>N88=""</formula>
    </cfRule>
    <cfRule type="expression" dxfId="1998" priority="5398" stopIfTrue="1">
      <formula>N88&lt;=0</formula>
    </cfRule>
    <cfRule type="expression" dxfId="1997" priority="5399" stopIfTrue="1">
      <formula>N88&lt;1</formula>
    </cfRule>
    <cfRule type="expression" dxfId="1996" priority="5400">
      <formula>N88&gt;=1</formula>
    </cfRule>
    <cfRule type="expression" dxfId="1995" priority="5401" stopIfTrue="1">
      <formula>N88=""</formula>
    </cfRule>
    <cfRule type="expression" dxfId="1994" priority="5402" stopIfTrue="1">
      <formula>N88&lt;=0</formula>
    </cfRule>
    <cfRule type="expression" dxfId="1993" priority="5403" stopIfTrue="1">
      <formula>N88&lt;1</formula>
    </cfRule>
    <cfRule type="expression" dxfId="1992" priority="5404">
      <formula>N88&gt;=1</formula>
    </cfRule>
    <cfRule type="expression" dxfId="1991" priority="5405" stopIfTrue="1">
      <formula>N88=""</formula>
    </cfRule>
    <cfRule type="expression" dxfId="1990" priority="5406" stopIfTrue="1">
      <formula>N88&lt;=0</formula>
    </cfRule>
    <cfRule type="expression" dxfId="1989" priority="5407" stopIfTrue="1">
      <formula>N88&lt;1</formula>
    </cfRule>
    <cfRule type="expression" dxfId="1988" priority="5408">
      <formula>N88&gt;=1</formula>
    </cfRule>
    <cfRule type="expression" dxfId="1987" priority="5409" stopIfTrue="1">
      <formula>N88=""</formula>
    </cfRule>
    <cfRule type="expression" dxfId="1986" priority="5410" stopIfTrue="1">
      <formula>N88&lt;=0</formula>
    </cfRule>
    <cfRule type="expression" dxfId="1985" priority="5411" stopIfTrue="1">
      <formula>N88&lt;1</formula>
    </cfRule>
    <cfRule type="expression" dxfId="1984" priority="5412">
      <formula>N88&gt;=1</formula>
    </cfRule>
    <cfRule type="expression" dxfId="1983" priority="5413" stopIfTrue="1">
      <formula>N88=""</formula>
    </cfRule>
    <cfRule type="expression" dxfId="1982" priority="5414" stopIfTrue="1">
      <formula>N88&lt;=0</formula>
    </cfRule>
    <cfRule type="expression" dxfId="1981" priority="5415" stopIfTrue="1">
      <formula>N88&lt;1</formula>
    </cfRule>
    <cfRule type="expression" dxfId="1980" priority="5416">
      <formula>N88&gt;=1</formula>
    </cfRule>
    <cfRule type="expression" dxfId="1979" priority="5417" stopIfTrue="1">
      <formula>WpAreaB_Sub2_exist=FALSE</formula>
    </cfRule>
  </conditionalFormatting>
  <conditionalFormatting sqref="N147:N150">
    <cfRule type="expression" dxfId="1978" priority="5340" stopIfTrue="1">
      <formula>WpAreaB_Sub2_exist=FALSE</formula>
    </cfRule>
    <cfRule type="expression" dxfId="1977" priority="5341" stopIfTrue="1">
      <formula>N147=""</formula>
    </cfRule>
    <cfRule type="expression" dxfId="1976" priority="5342" stopIfTrue="1">
      <formula>N147&lt;=0</formula>
    </cfRule>
    <cfRule type="expression" dxfId="1975" priority="5343" stopIfTrue="1">
      <formula>N147&lt;1</formula>
    </cfRule>
    <cfRule type="expression" dxfId="1974" priority="5344">
      <formula>N147&gt;=1</formula>
    </cfRule>
    <cfRule type="expression" dxfId="1973" priority="5345" stopIfTrue="1">
      <formula>N147=""</formula>
    </cfRule>
    <cfRule type="expression" dxfId="1972" priority="5346" stopIfTrue="1">
      <formula>N147&lt;=0</formula>
    </cfRule>
    <cfRule type="expression" dxfId="1971" priority="5347" stopIfTrue="1">
      <formula>N147&lt;1</formula>
    </cfRule>
    <cfRule type="expression" dxfId="1970" priority="5348">
      <formula>N147&gt;=1</formula>
    </cfRule>
    <cfRule type="expression" dxfId="1969" priority="5349" stopIfTrue="1">
      <formula>N147=""</formula>
    </cfRule>
    <cfRule type="expression" dxfId="1968" priority="5350" stopIfTrue="1">
      <formula>N147&lt;=0</formula>
    </cfRule>
    <cfRule type="expression" dxfId="1967" priority="5351" stopIfTrue="1">
      <formula>N147&lt;1</formula>
    </cfRule>
    <cfRule type="expression" dxfId="1966" priority="5352">
      <formula>N147&gt;=1</formula>
    </cfRule>
    <cfRule type="expression" dxfId="1965" priority="5353" stopIfTrue="1">
      <formula>N147=""</formula>
    </cfRule>
    <cfRule type="expression" dxfId="1964" priority="5354" stopIfTrue="1">
      <formula>N147&lt;=0</formula>
    </cfRule>
    <cfRule type="expression" dxfId="1963" priority="5355" stopIfTrue="1">
      <formula>N147&lt;1</formula>
    </cfRule>
    <cfRule type="expression" dxfId="1962" priority="5356">
      <formula>N147&gt;=1</formula>
    </cfRule>
    <cfRule type="expression" dxfId="1961" priority="5357" stopIfTrue="1">
      <formula>WpAreaB_Sub2_exist=FALSE</formula>
    </cfRule>
    <cfRule type="expression" dxfId="1960" priority="5358" stopIfTrue="1">
      <formula>N147=""</formula>
    </cfRule>
    <cfRule type="expression" dxfId="1959" priority="5359" stopIfTrue="1">
      <formula>N147&lt;=0</formula>
    </cfRule>
    <cfRule type="expression" dxfId="1958" priority="5360" stopIfTrue="1">
      <formula>N147&lt;1</formula>
    </cfRule>
    <cfRule type="expression" dxfId="1957" priority="5361">
      <formula>N147&gt;=1</formula>
    </cfRule>
    <cfRule type="expression" dxfId="1956" priority="5362" stopIfTrue="1">
      <formula>N147=""</formula>
    </cfRule>
    <cfRule type="expression" dxfId="1955" priority="5363" stopIfTrue="1">
      <formula>N147&lt;=0</formula>
    </cfRule>
    <cfRule type="expression" dxfId="1954" priority="5364" stopIfTrue="1">
      <formula>N147&lt;1</formula>
    </cfRule>
    <cfRule type="expression" dxfId="1953" priority="5365">
      <formula>N147&gt;=1</formula>
    </cfRule>
    <cfRule type="expression" dxfId="1952" priority="5366" stopIfTrue="1">
      <formula>N147=""</formula>
    </cfRule>
    <cfRule type="expression" dxfId="1951" priority="5367" stopIfTrue="1">
      <formula>N147&lt;=0</formula>
    </cfRule>
    <cfRule type="expression" dxfId="1950" priority="5368" stopIfTrue="1">
      <formula>N147&lt;1</formula>
    </cfRule>
    <cfRule type="expression" dxfId="1949" priority="5369">
      <formula>N147&gt;=1</formula>
    </cfRule>
    <cfRule type="expression" dxfId="1948" priority="5370" stopIfTrue="1">
      <formula>N147=""</formula>
    </cfRule>
    <cfRule type="expression" dxfId="1947" priority="5371" stopIfTrue="1">
      <formula>N147&lt;=0</formula>
    </cfRule>
    <cfRule type="expression" dxfId="1946" priority="5372" stopIfTrue="1">
      <formula>N147&lt;1</formula>
    </cfRule>
    <cfRule type="expression" dxfId="1945" priority="5373">
      <formula>N147&gt;=1</formula>
    </cfRule>
    <cfRule type="expression" dxfId="1944" priority="5374" stopIfTrue="1">
      <formula>N147=""</formula>
    </cfRule>
    <cfRule type="expression" dxfId="1943" priority="5375" stopIfTrue="1">
      <formula>N147&lt;=0</formula>
    </cfRule>
    <cfRule type="expression" dxfId="1942" priority="5376" stopIfTrue="1">
      <formula>N147&lt;1</formula>
    </cfRule>
    <cfRule type="expression" dxfId="1941" priority="5377">
      <formula>N147&gt;=1</formula>
    </cfRule>
    <cfRule type="expression" dxfId="1940" priority="5378" stopIfTrue="1">
      <formula>WpAreaB_Sub2_exist=FALSE</formula>
    </cfRule>
  </conditionalFormatting>
  <conditionalFormatting sqref="P46:P47">
    <cfRule type="expression" dxfId="1939" priority="5330" stopIfTrue="1">
      <formula>WpAreaA_Sub1_exist=FALSE</formula>
    </cfRule>
    <cfRule type="expression" dxfId="1938" priority="5331" stopIfTrue="1">
      <formula>P46=""</formula>
    </cfRule>
    <cfRule type="expression" dxfId="1937" priority="5332" stopIfTrue="1">
      <formula>P46&lt;=0</formula>
    </cfRule>
    <cfRule type="expression" dxfId="1936" priority="5333" stopIfTrue="1">
      <formula>P46&lt;1</formula>
    </cfRule>
    <cfRule type="expression" dxfId="1935" priority="5334">
      <formula>P46&gt;=1</formula>
    </cfRule>
    <cfRule type="expression" dxfId="1934" priority="5335" stopIfTrue="1">
      <formula>P46=""</formula>
    </cfRule>
    <cfRule type="expression" dxfId="1933" priority="5336" stopIfTrue="1">
      <formula>P46&lt;=0</formula>
    </cfRule>
    <cfRule type="expression" dxfId="1932" priority="5337" stopIfTrue="1">
      <formula>P46&lt;1</formula>
    </cfRule>
    <cfRule type="expression" dxfId="1931" priority="5338">
      <formula>P46&gt;=1</formula>
    </cfRule>
    <cfRule type="expression" dxfId="1930" priority="5339" stopIfTrue="1">
      <formula>WpAreaA_Sub1_exist=FALSE</formula>
    </cfRule>
  </conditionalFormatting>
  <conditionalFormatting sqref="P49:P50">
    <cfRule type="expression" dxfId="1929" priority="5320" stopIfTrue="1">
      <formula>WpAreaA_Sub1_exist=FALSE</formula>
    </cfRule>
    <cfRule type="expression" dxfId="1928" priority="5321" stopIfTrue="1">
      <formula>P49=""</formula>
    </cfRule>
    <cfRule type="expression" dxfId="1927" priority="5322" stopIfTrue="1">
      <formula>P49&lt;=0</formula>
    </cfRule>
    <cfRule type="expression" dxfId="1926" priority="5323" stopIfTrue="1">
      <formula>P49&lt;1</formula>
    </cfRule>
    <cfRule type="expression" dxfId="1925" priority="5324">
      <formula>P49&gt;=1</formula>
    </cfRule>
    <cfRule type="expression" dxfId="1924" priority="5325" stopIfTrue="1">
      <formula>P49=""</formula>
    </cfRule>
    <cfRule type="expression" dxfId="1923" priority="5326" stopIfTrue="1">
      <formula>P49&lt;=0</formula>
    </cfRule>
    <cfRule type="expression" dxfId="1922" priority="5327" stopIfTrue="1">
      <formula>P49&lt;1</formula>
    </cfRule>
    <cfRule type="expression" dxfId="1921" priority="5328">
      <formula>P49&gt;=1</formula>
    </cfRule>
    <cfRule type="expression" dxfId="1920" priority="5329" stopIfTrue="1">
      <formula>WpAreaA_Sub1_exist=FALSE</formula>
    </cfRule>
  </conditionalFormatting>
  <conditionalFormatting sqref="P64:P65">
    <cfRule type="expression" dxfId="1919" priority="5310" stopIfTrue="1">
      <formula>WpAreaA_Sub1_exist=FALSE</formula>
    </cfRule>
    <cfRule type="expression" dxfId="1918" priority="5311" stopIfTrue="1">
      <formula>P64=""</formula>
    </cfRule>
    <cfRule type="expression" dxfId="1917" priority="5312" stopIfTrue="1">
      <formula>P64&lt;=0</formula>
    </cfRule>
    <cfRule type="expression" dxfId="1916" priority="5313" stopIfTrue="1">
      <formula>P64&lt;1</formula>
    </cfRule>
    <cfRule type="expression" dxfId="1915" priority="5314">
      <formula>P64&gt;=1</formula>
    </cfRule>
    <cfRule type="expression" dxfId="1914" priority="5315" stopIfTrue="1">
      <formula>P64=""</formula>
    </cfRule>
    <cfRule type="expression" dxfId="1913" priority="5316" stopIfTrue="1">
      <formula>P64&lt;=0</formula>
    </cfRule>
    <cfRule type="expression" dxfId="1912" priority="5317" stopIfTrue="1">
      <formula>P64&lt;1</formula>
    </cfRule>
    <cfRule type="expression" dxfId="1911" priority="5318">
      <formula>P64&gt;=1</formula>
    </cfRule>
    <cfRule type="expression" dxfId="1910" priority="5319" stopIfTrue="1">
      <formula>WpAreaA_Sub1_exist=FALSE</formula>
    </cfRule>
  </conditionalFormatting>
  <conditionalFormatting sqref="P68:P69">
    <cfRule type="expression" dxfId="1909" priority="5300" stopIfTrue="1">
      <formula>WpAreaA_Sub1_exist=FALSE</formula>
    </cfRule>
    <cfRule type="expression" dxfId="1908" priority="5301" stopIfTrue="1">
      <formula>P68=""</formula>
    </cfRule>
    <cfRule type="expression" dxfId="1907" priority="5302" stopIfTrue="1">
      <formula>P68&lt;=0</formula>
    </cfRule>
    <cfRule type="expression" dxfId="1906" priority="5303" stopIfTrue="1">
      <formula>P68&lt;1</formula>
    </cfRule>
    <cfRule type="expression" dxfId="1905" priority="5304">
      <formula>P68&gt;=1</formula>
    </cfRule>
    <cfRule type="expression" dxfId="1904" priority="5305" stopIfTrue="1">
      <formula>P68=""</formula>
    </cfRule>
    <cfRule type="expression" dxfId="1903" priority="5306" stopIfTrue="1">
      <formula>P68&lt;=0</formula>
    </cfRule>
    <cfRule type="expression" dxfId="1902" priority="5307" stopIfTrue="1">
      <formula>P68&lt;1</formula>
    </cfRule>
    <cfRule type="expression" dxfId="1901" priority="5308">
      <formula>P68&gt;=1</formula>
    </cfRule>
    <cfRule type="expression" dxfId="1900" priority="5309" stopIfTrue="1">
      <formula>WpAreaA_Sub1_exist=FALSE</formula>
    </cfRule>
  </conditionalFormatting>
  <conditionalFormatting sqref="P72:P73">
    <cfRule type="expression" dxfId="1899" priority="5290" stopIfTrue="1">
      <formula>WpAreaA_Sub1_exist=FALSE</formula>
    </cfRule>
    <cfRule type="expression" dxfId="1898" priority="5291" stopIfTrue="1">
      <formula>P72=""</formula>
    </cfRule>
    <cfRule type="expression" dxfId="1897" priority="5292" stopIfTrue="1">
      <formula>P72&lt;=0</formula>
    </cfRule>
    <cfRule type="expression" dxfId="1896" priority="5293" stopIfTrue="1">
      <formula>P72&lt;1</formula>
    </cfRule>
    <cfRule type="expression" dxfId="1895" priority="5294">
      <formula>P72&gt;=1</formula>
    </cfRule>
    <cfRule type="expression" dxfId="1894" priority="5295" stopIfTrue="1">
      <formula>P72=""</formula>
    </cfRule>
    <cfRule type="expression" dxfId="1893" priority="5296" stopIfTrue="1">
      <formula>P72&lt;=0</formula>
    </cfRule>
    <cfRule type="expression" dxfId="1892" priority="5297" stopIfTrue="1">
      <formula>P72&lt;1</formula>
    </cfRule>
    <cfRule type="expression" dxfId="1891" priority="5298">
      <formula>P72&gt;=1</formula>
    </cfRule>
    <cfRule type="expression" dxfId="1890" priority="5299" stopIfTrue="1">
      <formula>WpAreaA_Sub1_exist=FALSE</formula>
    </cfRule>
  </conditionalFormatting>
  <conditionalFormatting sqref="P75:P76">
    <cfRule type="expression" dxfId="1889" priority="5280" stopIfTrue="1">
      <formula>WpAreaA_Sub1_exist=FALSE</formula>
    </cfRule>
    <cfRule type="expression" dxfId="1888" priority="5281" stopIfTrue="1">
      <formula>P75=""</formula>
    </cfRule>
    <cfRule type="expression" dxfId="1887" priority="5282" stopIfTrue="1">
      <formula>P75&lt;=0</formula>
    </cfRule>
    <cfRule type="expression" dxfId="1886" priority="5283" stopIfTrue="1">
      <formula>P75&lt;1</formula>
    </cfRule>
    <cfRule type="expression" dxfId="1885" priority="5284">
      <formula>P75&gt;=1</formula>
    </cfRule>
    <cfRule type="expression" dxfId="1884" priority="5285" stopIfTrue="1">
      <formula>P75=""</formula>
    </cfRule>
    <cfRule type="expression" dxfId="1883" priority="5286" stopIfTrue="1">
      <formula>P75&lt;=0</formula>
    </cfRule>
    <cfRule type="expression" dxfId="1882" priority="5287" stopIfTrue="1">
      <formula>P75&lt;1</formula>
    </cfRule>
    <cfRule type="expression" dxfId="1881" priority="5288">
      <formula>P75&gt;=1</formula>
    </cfRule>
    <cfRule type="expression" dxfId="1880" priority="5289" stopIfTrue="1">
      <formula>WpAreaA_Sub1_exist=FALSE</formula>
    </cfRule>
  </conditionalFormatting>
  <conditionalFormatting sqref="P80:P81">
    <cfRule type="expression" dxfId="1879" priority="5270" stopIfTrue="1">
      <formula>WpAreaA_Sub1_exist=FALSE</formula>
    </cfRule>
    <cfRule type="expression" dxfId="1878" priority="5271" stopIfTrue="1">
      <formula>P80=""</formula>
    </cfRule>
    <cfRule type="expression" dxfId="1877" priority="5272" stopIfTrue="1">
      <formula>P80&lt;=0</formula>
    </cfRule>
    <cfRule type="expression" dxfId="1876" priority="5273" stopIfTrue="1">
      <formula>P80&lt;1</formula>
    </cfRule>
    <cfRule type="expression" dxfId="1875" priority="5274">
      <formula>P80&gt;=1</formula>
    </cfRule>
    <cfRule type="expression" dxfId="1874" priority="5275" stopIfTrue="1">
      <formula>P80=""</formula>
    </cfRule>
    <cfRule type="expression" dxfId="1873" priority="5276" stopIfTrue="1">
      <formula>P80&lt;=0</formula>
    </cfRule>
    <cfRule type="expression" dxfId="1872" priority="5277" stopIfTrue="1">
      <formula>P80&lt;1</formula>
    </cfRule>
    <cfRule type="expression" dxfId="1871" priority="5278">
      <formula>P80&gt;=1</formula>
    </cfRule>
    <cfRule type="expression" dxfId="1870" priority="5279" stopIfTrue="1">
      <formula>WpAreaA_Sub1_exist=FALSE</formula>
    </cfRule>
  </conditionalFormatting>
  <conditionalFormatting sqref="P84:P85">
    <cfRule type="expression" dxfId="1869" priority="5260" stopIfTrue="1">
      <formula>WpAreaA_Sub1_exist=FALSE</formula>
    </cfRule>
    <cfRule type="expression" dxfId="1868" priority="5261" stopIfTrue="1">
      <formula>P84=""</formula>
    </cfRule>
    <cfRule type="expression" dxfId="1867" priority="5262" stopIfTrue="1">
      <formula>P84&lt;=0</formula>
    </cfRule>
    <cfRule type="expression" dxfId="1866" priority="5263" stopIfTrue="1">
      <formula>P84&lt;1</formula>
    </cfRule>
    <cfRule type="expression" dxfId="1865" priority="5264">
      <formula>P84&gt;=1</formula>
    </cfRule>
    <cfRule type="expression" dxfId="1864" priority="5265" stopIfTrue="1">
      <formula>P84=""</formula>
    </cfRule>
    <cfRule type="expression" dxfId="1863" priority="5266" stopIfTrue="1">
      <formula>P84&lt;=0</formula>
    </cfRule>
    <cfRule type="expression" dxfId="1862" priority="5267" stopIfTrue="1">
      <formula>P84&lt;1</formula>
    </cfRule>
    <cfRule type="expression" dxfId="1861" priority="5268">
      <formula>P84&gt;=1</formula>
    </cfRule>
    <cfRule type="expression" dxfId="1860" priority="5269" stopIfTrue="1">
      <formula>WpAreaA_Sub1_exist=FALSE</formula>
    </cfRule>
  </conditionalFormatting>
  <conditionalFormatting sqref="P89:P90">
    <cfRule type="expression" dxfId="1859" priority="5250" stopIfTrue="1">
      <formula>WpAreaA_Sub1_exist=FALSE</formula>
    </cfRule>
    <cfRule type="expression" dxfId="1858" priority="5251" stopIfTrue="1">
      <formula>P89=""</formula>
    </cfRule>
    <cfRule type="expression" dxfId="1857" priority="5252" stopIfTrue="1">
      <formula>P89&lt;=0</formula>
    </cfRule>
    <cfRule type="expression" dxfId="1856" priority="5253" stopIfTrue="1">
      <formula>P89&lt;1</formula>
    </cfRule>
    <cfRule type="expression" dxfId="1855" priority="5254">
      <formula>P89&gt;=1</formula>
    </cfRule>
    <cfRule type="expression" dxfId="1854" priority="5255" stopIfTrue="1">
      <formula>P89=""</formula>
    </cfRule>
    <cfRule type="expression" dxfId="1853" priority="5256" stopIfTrue="1">
      <formula>P89&lt;=0</formula>
    </cfRule>
    <cfRule type="expression" dxfId="1852" priority="5257" stopIfTrue="1">
      <formula>P89&lt;1</formula>
    </cfRule>
    <cfRule type="expression" dxfId="1851" priority="5258">
      <formula>P89&gt;=1</formula>
    </cfRule>
    <cfRule type="expression" dxfId="1850" priority="5259" stopIfTrue="1">
      <formula>WpAreaA_Sub1_exist=FALSE</formula>
    </cfRule>
  </conditionalFormatting>
  <conditionalFormatting sqref="P92:P93">
    <cfRule type="expression" dxfId="1849" priority="5240" stopIfTrue="1">
      <formula>WpAreaA_Sub1_exist=FALSE</formula>
    </cfRule>
    <cfRule type="expression" dxfId="1848" priority="5241" stopIfTrue="1">
      <formula>P92=""</formula>
    </cfRule>
    <cfRule type="expression" dxfId="1847" priority="5242" stopIfTrue="1">
      <formula>P92&lt;=0</formula>
    </cfRule>
    <cfRule type="expression" dxfId="1846" priority="5243" stopIfTrue="1">
      <formula>P92&lt;1</formula>
    </cfRule>
    <cfRule type="expression" dxfId="1845" priority="5244">
      <formula>P92&gt;=1</formula>
    </cfRule>
    <cfRule type="expression" dxfId="1844" priority="5245" stopIfTrue="1">
      <formula>P92=""</formula>
    </cfRule>
    <cfRule type="expression" dxfId="1843" priority="5246" stopIfTrue="1">
      <formula>P92&lt;=0</formula>
    </cfRule>
    <cfRule type="expression" dxfId="1842" priority="5247" stopIfTrue="1">
      <formula>P92&lt;1</formula>
    </cfRule>
    <cfRule type="expression" dxfId="1841" priority="5248">
      <formula>P92&gt;=1</formula>
    </cfRule>
    <cfRule type="expression" dxfId="1840" priority="5249" stopIfTrue="1">
      <formula>WpAreaA_Sub1_exist=FALSE</formula>
    </cfRule>
  </conditionalFormatting>
  <conditionalFormatting sqref="P96:P97">
    <cfRule type="expression" dxfId="1839" priority="5230" stopIfTrue="1">
      <formula>WpAreaA_Sub1_exist=FALSE</formula>
    </cfRule>
    <cfRule type="expression" dxfId="1838" priority="5231" stopIfTrue="1">
      <formula>P96=""</formula>
    </cfRule>
    <cfRule type="expression" dxfId="1837" priority="5232" stopIfTrue="1">
      <formula>P96&lt;=0</formula>
    </cfRule>
    <cfRule type="expression" dxfId="1836" priority="5233" stopIfTrue="1">
      <formula>P96&lt;1</formula>
    </cfRule>
    <cfRule type="expression" dxfId="1835" priority="5234">
      <formula>P96&gt;=1</formula>
    </cfRule>
    <cfRule type="expression" dxfId="1834" priority="5235" stopIfTrue="1">
      <formula>P96=""</formula>
    </cfRule>
    <cfRule type="expression" dxfId="1833" priority="5236" stopIfTrue="1">
      <formula>P96&lt;=0</formula>
    </cfRule>
    <cfRule type="expression" dxfId="1832" priority="5237" stopIfTrue="1">
      <formula>P96&lt;1</formula>
    </cfRule>
    <cfRule type="expression" dxfId="1831" priority="5238">
      <formula>P96&gt;=1</formula>
    </cfRule>
    <cfRule type="expression" dxfId="1830" priority="5239" stopIfTrue="1">
      <formula>WpAreaA_Sub1_exist=FALSE</formula>
    </cfRule>
  </conditionalFormatting>
  <conditionalFormatting sqref="P99:P100">
    <cfRule type="expression" dxfId="1829" priority="5220" stopIfTrue="1">
      <formula>WpAreaA_Sub1_exist=FALSE</formula>
    </cfRule>
    <cfRule type="expression" dxfId="1828" priority="5221" stopIfTrue="1">
      <formula>P99=""</formula>
    </cfRule>
    <cfRule type="expression" dxfId="1827" priority="5222" stopIfTrue="1">
      <formula>P99&lt;=0</formula>
    </cfRule>
    <cfRule type="expression" dxfId="1826" priority="5223" stopIfTrue="1">
      <formula>P99&lt;1</formula>
    </cfRule>
    <cfRule type="expression" dxfId="1825" priority="5224">
      <formula>P99&gt;=1</formula>
    </cfRule>
    <cfRule type="expression" dxfId="1824" priority="5225" stopIfTrue="1">
      <formula>P99=""</formula>
    </cfRule>
    <cfRule type="expression" dxfId="1823" priority="5226" stopIfTrue="1">
      <formula>P99&lt;=0</formula>
    </cfRule>
    <cfRule type="expression" dxfId="1822" priority="5227" stopIfTrue="1">
      <formula>P99&lt;1</formula>
    </cfRule>
    <cfRule type="expression" dxfId="1821" priority="5228">
      <formula>P99&gt;=1</formula>
    </cfRule>
    <cfRule type="expression" dxfId="1820" priority="5229" stopIfTrue="1">
      <formula>WpAreaA_Sub1_exist=FALSE</formula>
    </cfRule>
  </conditionalFormatting>
  <conditionalFormatting sqref="P104:P105">
    <cfRule type="expression" dxfId="1819" priority="5210" stopIfTrue="1">
      <formula>WpAreaA_Sub1_exist=FALSE</formula>
    </cfRule>
    <cfRule type="expression" dxfId="1818" priority="5211" stopIfTrue="1">
      <formula>P104=""</formula>
    </cfRule>
    <cfRule type="expression" dxfId="1817" priority="5212" stopIfTrue="1">
      <formula>P104&lt;=0</formula>
    </cfRule>
    <cfRule type="expression" dxfId="1816" priority="5213" stopIfTrue="1">
      <formula>P104&lt;1</formula>
    </cfRule>
    <cfRule type="expression" dxfId="1815" priority="5214">
      <formula>P104&gt;=1</formula>
    </cfRule>
    <cfRule type="expression" dxfId="1814" priority="5215" stopIfTrue="1">
      <formula>P104=""</formula>
    </cfRule>
    <cfRule type="expression" dxfId="1813" priority="5216" stopIfTrue="1">
      <formula>P104&lt;=0</formula>
    </cfRule>
    <cfRule type="expression" dxfId="1812" priority="5217" stopIfTrue="1">
      <formula>P104&lt;1</formula>
    </cfRule>
    <cfRule type="expression" dxfId="1811" priority="5218">
      <formula>P104&gt;=1</formula>
    </cfRule>
    <cfRule type="expression" dxfId="1810" priority="5219" stopIfTrue="1">
      <formula>WpAreaA_Sub1_exist=FALSE</formula>
    </cfRule>
  </conditionalFormatting>
  <conditionalFormatting sqref="P107:P108">
    <cfRule type="expression" dxfId="1809" priority="5200" stopIfTrue="1">
      <formula>WpAreaA_Sub1_exist=FALSE</formula>
    </cfRule>
    <cfRule type="expression" dxfId="1808" priority="5201" stopIfTrue="1">
      <formula>P107=""</formula>
    </cfRule>
    <cfRule type="expression" dxfId="1807" priority="5202" stopIfTrue="1">
      <formula>P107&lt;=0</formula>
    </cfRule>
    <cfRule type="expression" dxfId="1806" priority="5203" stopIfTrue="1">
      <formula>P107&lt;1</formula>
    </cfRule>
    <cfRule type="expression" dxfId="1805" priority="5204">
      <formula>P107&gt;=1</formula>
    </cfRule>
    <cfRule type="expression" dxfId="1804" priority="5205" stopIfTrue="1">
      <formula>P107=""</formula>
    </cfRule>
    <cfRule type="expression" dxfId="1803" priority="5206" stopIfTrue="1">
      <formula>P107&lt;=0</formula>
    </cfRule>
    <cfRule type="expression" dxfId="1802" priority="5207" stopIfTrue="1">
      <formula>P107&lt;1</formula>
    </cfRule>
    <cfRule type="expression" dxfId="1801" priority="5208">
      <formula>P107&gt;=1</formula>
    </cfRule>
    <cfRule type="expression" dxfId="1800" priority="5209" stopIfTrue="1">
      <formula>WpAreaA_Sub1_exist=FALSE</formula>
    </cfRule>
  </conditionalFormatting>
  <conditionalFormatting sqref="P112:P113">
    <cfRule type="expression" dxfId="1799" priority="5190" stopIfTrue="1">
      <formula>WpAreaA_Sub1_exist=FALSE</formula>
    </cfRule>
    <cfRule type="expression" dxfId="1798" priority="5191" stopIfTrue="1">
      <formula>P112=""</formula>
    </cfRule>
    <cfRule type="expression" dxfId="1797" priority="5192" stopIfTrue="1">
      <formula>P112&lt;=0</formula>
    </cfRule>
    <cfRule type="expression" dxfId="1796" priority="5193" stopIfTrue="1">
      <formula>P112&lt;1</formula>
    </cfRule>
    <cfRule type="expression" dxfId="1795" priority="5194">
      <formula>P112&gt;=1</formula>
    </cfRule>
    <cfRule type="expression" dxfId="1794" priority="5195" stopIfTrue="1">
      <formula>P112=""</formula>
    </cfRule>
    <cfRule type="expression" dxfId="1793" priority="5196" stopIfTrue="1">
      <formula>P112&lt;=0</formula>
    </cfRule>
    <cfRule type="expression" dxfId="1792" priority="5197" stopIfTrue="1">
      <formula>P112&lt;1</formula>
    </cfRule>
    <cfRule type="expression" dxfId="1791" priority="5198">
      <formula>P112&gt;=1</formula>
    </cfRule>
    <cfRule type="expression" dxfId="1790" priority="5199" stopIfTrue="1">
      <formula>WpAreaA_Sub1_exist=FALSE</formula>
    </cfRule>
  </conditionalFormatting>
  <conditionalFormatting sqref="P115:P116">
    <cfRule type="expression" dxfId="1789" priority="5180" stopIfTrue="1">
      <formula>WpAreaA_Sub1_exist=FALSE</formula>
    </cfRule>
    <cfRule type="expression" dxfId="1788" priority="5181" stopIfTrue="1">
      <formula>P115=""</formula>
    </cfRule>
    <cfRule type="expression" dxfId="1787" priority="5182" stopIfTrue="1">
      <formula>P115&lt;=0</formula>
    </cfRule>
    <cfRule type="expression" dxfId="1786" priority="5183" stopIfTrue="1">
      <formula>P115&lt;1</formula>
    </cfRule>
    <cfRule type="expression" dxfId="1785" priority="5184">
      <formula>P115&gt;=1</formula>
    </cfRule>
    <cfRule type="expression" dxfId="1784" priority="5185" stopIfTrue="1">
      <formula>P115=""</formula>
    </cfRule>
    <cfRule type="expression" dxfId="1783" priority="5186" stopIfTrue="1">
      <formula>P115&lt;=0</formula>
    </cfRule>
    <cfRule type="expression" dxfId="1782" priority="5187" stopIfTrue="1">
      <formula>P115&lt;1</formula>
    </cfRule>
    <cfRule type="expression" dxfId="1781" priority="5188">
      <formula>P115&gt;=1</formula>
    </cfRule>
    <cfRule type="expression" dxfId="1780" priority="5189" stopIfTrue="1">
      <formula>WpAreaA_Sub1_exist=FALSE</formula>
    </cfRule>
  </conditionalFormatting>
  <conditionalFormatting sqref="P120:P121">
    <cfRule type="expression" dxfId="1779" priority="5170" stopIfTrue="1">
      <formula>WpAreaA_Sub1_exist=FALSE</formula>
    </cfRule>
    <cfRule type="expression" dxfId="1778" priority="5171" stopIfTrue="1">
      <formula>P120=""</formula>
    </cfRule>
    <cfRule type="expression" dxfId="1777" priority="5172" stopIfTrue="1">
      <formula>P120&lt;=0</formula>
    </cfRule>
    <cfRule type="expression" dxfId="1776" priority="5173" stopIfTrue="1">
      <formula>P120&lt;1</formula>
    </cfRule>
    <cfRule type="expression" dxfId="1775" priority="5174">
      <formula>P120&gt;=1</formula>
    </cfRule>
    <cfRule type="expression" dxfId="1774" priority="5175" stopIfTrue="1">
      <formula>P120=""</formula>
    </cfRule>
    <cfRule type="expression" dxfId="1773" priority="5176" stopIfTrue="1">
      <formula>P120&lt;=0</formula>
    </cfRule>
    <cfRule type="expression" dxfId="1772" priority="5177" stopIfTrue="1">
      <formula>P120&lt;1</formula>
    </cfRule>
    <cfRule type="expression" dxfId="1771" priority="5178">
      <formula>P120&gt;=1</formula>
    </cfRule>
    <cfRule type="expression" dxfId="1770" priority="5179" stopIfTrue="1">
      <formula>WpAreaA_Sub1_exist=FALSE</formula>
    </cfRule>
  </conditionalFormatting>
  <conditionalFormatting sqref="P123:P126">
    <cfRule type="expression" dxfId="1769" priority="5151" stopIfTrue="1">
      <formula>WpAreaA_Sub1_exist=FALSE</formula>
    </cfRule>
    <cfRule type="expression" dxfId="1768" priority="5152" stopIfTrue="1">
      <formula>P123=""</formula>
    </cfRule>
    <cfRule type="expression" dxfId="1767" priority="5153" stopIfTrue="1">
      <formula>P123&lt;=0</formula>
    </cfRule>
    <cfRule type="expression" dxfId="1766" priority="5154" stopIfTrue="1">
      <formula>P123&lt;1</formula>
    </cfRule>
    <cfRule type="expression" dxfId="1765" priority="5155">
      <formula>P123&gt;=1</formula>
    </cfRule>
    <cfRule type="expression" dxfId="1764" priority="5156" stopIfTrue="1">
      <formula>P123=""</formula>
    </cfRule>
    <cfRule type="expression" dxfId="1763" priority="5157" stopIfTrue="1">
      <formula>P123&lt;=0</formula>
    </cfRule>
    <cfRule type="expression" dxfId="1762" priority="5158" stopIfTrue="1">
      <formula>P123&lt;1</formula>
    </cfRule>
    <cfRule type="expression" dxfId="1761" priority="5159">
      <formula>P123&gt;=1</formula>
    </cfRule>
    <cfRule type="expression" dxfId="1760" priority="5160" stopIfTrue="1">
      <formula>WpAreaA_Sub1_exist=FALSE</formula>
    </cfRule>
    <cfRule type="expression" dxfId="1759" priority="5161" stopIfTrue="1">
      <formula>P123=""</formula>
    </cfRule>
    <cfRule type="expression" dxfId="1758" priority="5162" stopIfTrue="1">
      <formula>P123&lt;=0</formula>
    </cfRule>
    <cfRule type="expression" dxfId="1757" priority="5163" stopIfTrue="1">
      <formula>P123&lt;1</formula>
    </cfRule>
    <cfRule type="expression" dxfId="1756" priority="5164">
      <formula>P123&gt;=1</formula>
    </cfRule>
    <cfRule type="expression" dxfId="1755" priority="5165" stopIfTrue="1">
      <formula>P123=""</formula>
    </cfRule>
    <cfRule type="expression" dxfId="1754" priority="5166" stopIfTrue="1">
      <formula>P123&lt;=0</formula>
    </cfRule>
    <cfRule type="expression" dxfId="1753" priority="5167" stopIfTrue="1">
      <formula>P123&lt;1</formula>
    </cfRule>
    <cfRule type="expression" dxfId="1752" priority="5168">
      <formula>P123&gt;=1</formula>
    </cfRule>
    <cfRule type="expression" dxfId="1751" priority="5169" stopIfTrue="1">
      <formula>WpAreaA_Sub1_exist=FALSE</formula>
    </cfRule>
  </conditionalFormatting>
  <conditionalFormatting sqref="P128:P129">
    <cfRule type="expression" dxfId="1750" priority="5141" stopIfTrue="1">
      <formula>WpAreaA_Sub1_exist=FALSE</formula>
    </cfRule>
    <cfRule type="expression" dxfId="1749" priority="5142" stopIfTrue="1">
      <formula>P128=""</formula>
    </cfRule>
    <cfRule type="expression" dxfId="1748" priority="5143" stopIfTrue="1">
      <formula>P128&lt;=0</formula>
    </cfRule>
    <cfRule type="expression" dxfId="1747" priority="5144" stopIfTrue="1">
      <formula>P128&lt;1</formula>
    </cfRule>
    <cfRule type="expression" dxfId="1746" priority="5145">
      <formula>P128&gt;=1</formula>
    </cfRule>
    <cfRule type="expression" dxfId="1745" priority="5146" stopIfTrue="1">
      <formula>P128=""</formula>
    </cfRule>
    <cfRule type="expression" dxfId="1744" priority="5147" stopIfTrue="1">
      <formula>P128&lt;=0</formula>
    </cfRule>
    <cfRule type="expression" dxfId="1743" priority="5148" stopIfTrue="1">
      <formula>P128&lt;1</formula>
    </cfRule>
    <cfRule type="expression" dxfId="1742" priority="5149">
      <formula>P128&gt;=1</formula>
    </cfRule>
    <cfRule type="expression" dxfId="1741" priority="5150" stopIfTrue="1">
      <formula>WpAreaA_Sub1_exist=FALSE</formula>
    </cfRule>
  </conditionalFormatting>
  <conditionalFormatting sqref="P130:P134">
    <cfRule type="expression" dxfId="1740" priority="5122" stopIfTrue="1">
      <formula>WpAreaA_Sub1_exist=FALSE</formula>
    </cfRule>
    <cfRule type="expression" dxfId="1739" priority="5123" stopIfTrue="1">
      <formula>P130=""</formula>
    </cfRule>
    <cfRule type="expression" dxfId="1738" priority="5124" stopIfTrue="1">
      <formula>P130&lt;=0</formula>
    </cfRule>
    <cfRule type="expression" dxfId="1737" priority="5125" stopIfTrue="1">
      <formula>P130&lt;1</formula>
    </cfRule>
    <cfRule type="expression" dxfId="1736" priority="5126">
      <formula>P130&gt;=1</formula>
    </cfRule>
    <cfRule type="expression" dxfId="1735" priority="5127" stopIfTrue="1">
      <formula>P130=""</formula>
    </cfRule>
    <cfRule type="expression" dxfId="1734" priority="5128" stopIfTrue="1">
      <formula>P130&lt;=0</formula>
    </cfRule>
    <cfRule type="expression" dxfId="1733" priority="5129" stopIfTrue="1">
      <formula>P130&lt;1</formula>
    </cfRule>
    <cfRule type="expression" dxfId="1732" priority="5130">
      <formula>P130&gt;=1</formula>
    </cfRule>
    <cfRule type="expression" dxfId="1731" priority="5131" stopIfTrue="1">
      <formula>WpAreaA_Sub1_exist=FALSE</formula>
    </cfRule>
    <cfRule type="expression" dxfId="1730" priority="5132" stopIfTrue="1">
      <formula>P130=""</formula>
    </cfRule>
    <cfRule type="expression" dxfId="1729" priority="5133" stopIfTrue="1">
      <formula>P130&lt;=0</formula>
    </cfRule>
    <cfRule type="expression" dxfId="1728" priority="5134" stopIfTrue="1">
      <formula>P130&lt;1</formula>
    </cfRule>
    <cfRule type="expression" dxfId="1727" priority="5135">
      <formula>P130&gt;=1</formula>
    </cfRule>
    <cfRule type="expression" dxfId="1726" priority="5136" stopIfTrue="1">
      <formula>P130=""</formula>
    </cfRule>
    <cfRule type="expression" dxfId="1725" priority="5137" stopIfTrue="1">
      <formula>P130&lt;=0</formula>
    </cfRule>
    <cfRule type="expression" dxfId="1724" priority="5138" stopIfTrue="1">
      <formula>P130&lt;1</formula>
    </cfRule>
    <cfRule type="expression" dxfId="1723" priority="5139">
      <formula>P130&gt;=1</formula>
    </cfRule>
    <cfRule type="expression" dxfId="1722" priority="5140" stopIfTrue="1">
      <formula>WpAreaA_Sub1_exist=FALSE</formula>
    </cfRule>
  </conditionalFormatting>
  <conditionalFormatting sqref="P176:P177">
    <cfRule type="expression" dxfId="1721" priority="5112" stopIfTrue="1">
      <formula>WpAreaA_Sub1_exist=FALSE</formula>
    </cfRule>
    <cfRule type="expression" dxfId="1720" priority="5113" stopIfTrue="1">
      <formula>P176=""</formula>
    </cfRule>
    <cfRule type="expression" dxfId="1719" priority="5114" stopIfTrue="1">
      <formula>P176&lt;=0</formula>
    </cfRule>
    <cfRule type="expression" dxfId="1718" priority="5115" stopIfTrue="1">
      <formula>P176&lt;1</formula>
    </cfRule>
    <cfRule type="expression" dxfId="1717" priority="5116">
      <formula>P176&gt;=1</formula>
    </cfRule>
    <cfRule type="expression" dxfId="1716" priority="5117" stopIfTrue="1">
      <formula>P176=""</formula>
    </cfRule>
    <cfRule type="expression" dxfId="1715" priority="5118" stopIfTrue="1">
      <formula>P176&lt;=0</formula>
    </cfRule>
    <cfRule type="expression" dxfId="1714" priority="5119" stopIfTrue="1">
      <formula>P176&lt;1</formula>
    </cfRule>
    <cfRule type="expression" dxfId="1713" priority="5120">
      <formula>P176&gt;=1</formula>
    </cfRule>
    <cfRule type="expression" dxfId="1712" priority="5121" stopIfTrue="1">
      <formula>WpAreaA_Sub1_exist=FALSE</formula>
    </cfRule>
  </conditionalFormatting>
  <conditionalFormatting sqref="P183:P186">
    <cfRule type="expression" dxfId="1711" priority="5093" stopIfTrue="1">
      <formula>WpAreaA_Sub1_exist=FALSE</formula>
    </cfRule>
    <cfRule type="expression" dxfId="1710" priority="5094" stopIfTrue="1">
      <formula>P183=""</formula>
    </cfRule>
    <cfRule type="expression" dxfId="1709" priority="5095" stopIfTrue="1">
      <formula>P183&lt;=0</formula>
    </cfRule>
    <cfRule type="expression" dxfId="1708" priority="5096" stopIfTrue="1">
      <formula>P183&lt;1</formula>
    </cfRule>
    <cfRule type="expression" dxfId="1707" priority="5097">
      <formula>P183&gt;=1</formula>
    </cfRule>
    <cfRule type="expression" dxfId="1706" priority="5098" stopIfTrue="1">
      <formula>P183=""</formula>
    </cfRule>
    <cfRule type="expression" dxfId="1705" priority="5099" stopIfTrue="1">
      <formula>P183&lt;=0</formula>
    </cfRule>
    <cfRule type="expression" dxfId="1704" priority="5100" stopIfTrue="1">
      <formula>P183&lt;1</formula>
    </cfRule>
    <cfRule type="expression" dxfId="1703" priority="5101">
      <formula>P183&gt;=1</formula>
    </cfRule>
    <cfRule type="expression" dxfId="1702" priority="5102" stopIfTrue="1">
      <formula>WpAreaA_Sub1_exist=FALSE</formula>
    </cfRule>
    <cfRule type="expression" dxfId="1701" priority="5103" stopIfTrue="1">
      <formula>P183=""</formula>
    </cfRule>
    <cfRule type="expression" dxfId="1700" priority="5104" stopIfTrue="1">
      <formula>P183&lt;=0</formula>
    </cfRule>
    <cfRule type="expression" dxfId="1699" priority="5105" stopIfTrue="1">
      <formula>P183&lt;1</formula>
    </cfRule>
    <cfRule type="expression" dxfId="1698" priority="5106">
      <formula>P183&gt;=1</formula>
    </cfRule>
    <cfRule type="expression" dxfId="1697" priority="5107" stopIfTrue="1">
      <formula>P183=""</formula>
    </cfRule>
    <cfRule type="expression" dxfId="1696" priority="5108" stopIfTrue="1">
      <formula>P183&lt;=0</formula>
    </cfRule>
    <cfRule type="expression" dxfId="1695" priority="5109" stopIfTrue="1">
      <formula>P183&lt;1</formula>
    </cfRule>
    <cfRule type="expression" dxfId="1694" priority="5110">
      <formula>P183&gt;=1</formula>
    </cfRule>
    <cfRule type="expression" dxfId="1693" priority="5111" stopIfTrue="1">
      <formula>WpAreaA_Sub1_exist=FALSE</formula>
    </cfRule>
  </conditionalFormatting>
  <conditionalFormatting sqref="Q46:Q47">
    <cfRule type="expression" dxfId="1692" priority="4797" stopIfTrue="1">
      <formula>WpAreaB_Sub1_exist=FALSE</formula>
    </cfRule>
    <cfRule type="expression" dxfId="1691" priority="4798" stopIfTrue="1">
      <formula>WpAreaB_Sub1_exist=FALSE</formula>
    </cfRule>
  </conditionalFormatting>
  <conditionalFormatting sqref="Q49:Q50">
    <cfRule type="expression" dxfId="1690" priority="4795" stopIfTrue="1">
      <formula>WpAreaB_Sub1_exist=FALSE</formula>
    </cfRule>
    <cfRule type="expression" dxfId="1689" priority="4796" stopIfTrue="1">
      <formula>WpAreaB_Sub1_exist=FALSE</formula>
    </cfRule>
  </conditionalFormatting>
  <conditionalFormatting sqref="Q64:Q65">
    <cfRule type="expression" dxfId="1688" priority="4793" stopIfTrue="1">
      <formula>WpAreaB_Sub1_exist=FALSE</formula>
    </cfRule>
    <cfRule type="expression" dxfId="1687" priority="4794" stopIfTrue="1">
      <formula>WpAreaB_Sub1_exist=FALSE</formula>
    </cfRule>
  </conditionalFormatting>
  <conditionalFormatting sqref="Q68:Q69">
    <cfRule type="expression" dxfId="1686" priority="4783" stopIfTrue="1">
      <formula>WpAreaB_Sub1_exist=FALSE</formula>
    </cfRule>
    <cfRule type="expression" dxfId="1685" priority="4784" stopIfTrue="1">
      <formula>Q68=""</formula>
    </cfRule>
    <cfRule type="expression" dxfId="1684" priority="4785" stopIfTrue="1">
      <formula>Q68&lt;=0</formula>
    </cfRule>
    <cfRule type="expression" dxfId="1683" priority="4786" stopIfTrue="1">
      <formula>Q68&lt;1</formula>
    </cfRule>
    <cfRule type="expression" dxfId="1682" priority="4787">
      <formula>Q68&gt;=1</formula>
    </cfRule>
    <cfRule type="expression" dxfId="1681" priority="4788" stopIfTrue="1">
      <formula>Q68=""</formula>
    </cfRule>
    <cfRule type="expression" dxfId="1680" priority="4789" stopIfTrue="1">
      <formula>Q68&lt;=0</formula>
    </cfRule>
    <cfRule type="expression" dxfId="1679" priority="4790" stopIfTrue="1">
      <formula>Q68&lt;1</formula>
    </cfRule>
    <cfRule type="expression" dxfId="1678" priority="4791">
      <formula>Q68&gt;=1</formula>
    </cfRule>
    <cfRule type="expression" dxfId="1677" priority="4792" stopIfTrue="1">
      <formula>WpAreaB_Sub1_exist=FALSE</formula>
    </cfRule>
  </conditionalFormatting>
  <conditionalFormatting sqref="Q72:Q73">
    <cfRule type="expression" dxfId="1676" priority="4781" stopIfTrue="1">
      <formula>WpAreaB_Sub1_exist=FALSE</formula>
    </cfRule>
    <cfRule type="expression" dxfId="1675" priority="4782" stopIfTrue="1">
      <formula>WpAreaB_Sub1_exist=FALSE</formula>
    </cfRule>
  </conditionalFormatting>
  <conditionalFormatting sqref="Q75:Q76">
    <cfRule type="expression" dxfId="1674" priority="4771" stopIfTrue="1">
      <formula>WpAreaB_Sub1_exist=FALSE</formula>
    </cfRule>
    <cfRule type="expression" dxfId="1673" priority="4772" stopIfTrue="1">
      <formula>Q75=""</formula>
    </cfRule>
    <cfRule type="expression" dxfId="1672" priority="4773" stopIfTrue="1">
      <formula>Q75&lt;=0</formula>
    </cfRule>
    <cfRule type="expression" dxfId="1671" priority="4774" stopIfTrue="1">
      <formula>Q75&lt;1</formula>
    </cfRule>
    <cfRule type="expression" dxfId="1670" priority="4775">
      <formula>Q75&gt;=1</formula>
    </cfRule>
    <cfRule type="expression" dxfId="1669" priority="4776" stopIfTrue="1">
      <formula>Q75=""</formula>
    </cfRule>
    <cfRule type="expression" dxfId="1668" priority="4777" stopIfTrue="1">
      <formula>Q75&lt;=0</formula>
    </cfRule>
    <cfRule type="expression" dxfId="1667" priority="4778" stopIfTrue="1">
      <formula>Q75&lt;1</formula>
    </cfRule>
    <cfRule type="expression" dxfId="1666" priority="4779">
      <formula>Q75&gt;=1</formula>
    </cfRule>
    <cfRule type="expression" dxfId="1665" priority="4780" stopIfTrue="1">
      <formula>WpAreaB_Sub1_exist=FALSE</formula>
    </cfRule>
  </conditionalFormatting>
  <conditionalFormatting sqref="Q80:Q81">
    <cfRule type="expression" dxfId="1664" priority="4769" stopIfTrue="1">
      <formula>WpAreaB_Sub1_exist=FALSE</formula>
    </cfRule>
    <cfRule type="expression" dxfId="1663" priority="4770" stopIfTrue="1">
      <formula>WpAreaB_Sub1_exist=FALSE</formula>
    </cfRule>
  </conditionalFormatting>
  <conditionalFormatting sqref="Q84:Q85">
    <cfRule type="expression" dxfId="1662" priority="4759" stopIfTrue="1">
      <formula>WpAreaB_Sub1_exist=FALSE</formula>
    </cfRule>
    <cfRule type="expression" dxfId="1661" priority="4760" stopIfTrue="1">
      <formula>Q84=""</formula>
    </cfRule>
    <cfRule type="expression" dxfId="1660" priority="4761" stopIfTrue="1">
      <formula>Q84&lt;=0</formula>
    </cfRule>
    <cfRule type="expression" dxfId="1659" priority="4762" stopIfTrue="1">
      <formula>Q84&lt;1</formula>
    </cfRule>
    <cfRule type="expression" dxfId="1658" priority="4763">
      <formula>Q84&gt;=1</formula>
    </cfRule>
    <cfRule type="expression" dxfId="1657" priority="4764" stopIfTrue="1">
      <formula>Q84=""</formula>
    </cfRule>
    <cfRule type="expression" dxfId="1656" priority="4765" stopIfTrue="1">
      <formula>Q84&lt;=0</formula>
    </cfRule>
    <cfRule type="expression" dxfId="1655" priority="4766" stopIfTrue="1">
      <formula>Q84&lt;1</formula>
    </cfRule>
    <cfRule type="expression" dxfId="1654" priority="4767">
      <formula>Q84&gt;=1</formula>
    </cfRule>
    <cfRule type="expression" dxfId="1653" priority="4768" stopIfTrue="1">
      <formula>WpAreaB_Sub1_exist=FALSE</formula>
    </cfRule>
  </conditionalFormatting>
  <conditionalFormatting sqref="Q89:Q90">
    <cfRule type="expression" dxfId="1652" priority="4749" stopIfTrue="1">
      <formula>WpAreaB_Sub1_exist=FALSE</formula>
    </cfRule>
    <cfRule type="expression" dxfId="1651" priority="4750" stopIfTrue="1">
      <formula>Q89=""</formula>
    </cfRule>
    <cfRule type="expression" dxfId="1650" priority="4751" stopIfTrue="1">
      <formula>Q89&lt;=0</formula>
    </cfRule>
    <cfRule type="expression" dxfId="1649" priority="4752" stopIfTrue="1">
      <formula>Q89&lt;1</formula>
    </cfRule>
    <cfRule type="expression" dxfId="1648" priority="4753">
      <formula>Q89&gt;=1</formula>
    </cfRule>
    <cfRule type="expression" dxfId="1647" priority="4754" stopIfTrue="1">
      <formula>Q89=""</formula>
    </cfRule>
    <cfRule type="expression" dxfId="1646" priority="4755" stopIfTrue="1">
      <formula>Q89&lt;=0</formula>
    </cfRule>
    <cfRule type="expression" dxfId="1645" priority="4756" stopIfTrue="1">
      <formula>Q89&lt;1</formula>
    </cfRule>
    <cfRule type="expression" dxfId="1644" priority="4757">
      <formula>Q89&gt;=1</formula>
    </cfRule>
    <cfRule type="expression" dxfId="1643" priority="4758" stopIfTrue="1">
      <formula>WpAreaB_Sub1_exist=FALSE</formula>
    </cfRule>
  </conditionalFormatting>
  <conditionalFormatting sqref="Q92:Q93">
    <cfRule type="expression" dxfId="1642" priority="4739" stopIfTrue="1">
      <formula>WpAreaB_Sub1_exist=FALSE</formula>
    </cfRule>
    <cfRule type="expression" dxfId="1641" priority="4740" stopIfTrue="1">
      <formula>Q92=""</formula>
    </cfRule>
    <cfRule type="expression" dxfId="1640" priority="4741" stopIfTrue="1">
      <formula>Q92&lt;=0</formula>
    </cfRule>
    <cfRule type="expression" dxfId="1639" priority="4742" stopIfTrue="1">
      <formula>Q92&lt;1</formula>
    </cfRule>
    <cfRule type="expression" dxfId="1638" priority="4743">
      <formula>Q92&gt;=1</formula>
    </cfRule>
    <cfRule type="expression" dxfId="1637" priority="4744" stopIfTrue="1">
      <formula>Q92=""</formula>
    </cfRule>
    <cfRule type="expression" dxfId="1636" priority="4745" stopIfTrue="1">
      <formula>Q92&lt;=0</formula>
    </cfRule>
    <cfRule type="expression" dxfId="1635" priority="4746" stopIfTrue="1">
      <formula>Q92&lt;1</formula>
    </cfRule>
    <cfRule type="expression" dxfId="1634" priority="4747">
      <formula>Q92&gt;=1</formula>
    </cfRule>
    <cfRule type="expression" dxfId="1633" priority="4748" stopIfTrue="1">
      <formula>WpAreaB_Sub1_exist=FALSE</formula>
    </cfRule>
  </conditionalFormatting>
  <conditionalFormatting sqref="Q96:Q97">
    <cfRule type="expression" dxfId="1632" priority="4737" stopIfTrue="1">
      <formula>WpAreaB_Sub1_exist=FALSE</formula>
    </cfRule>
    <cfRule type="expression" dxfId="1631" priority="4738" stopIfTrue="1">
      <formula>WpAreaB_Sub1_exist=FALSE</formula>
    </cfRule>
  </conditionalFormatting>
  <conditionalFormatting sqref="Q99:Q100">
    <cfRule type="expression" dxfId="1630" priority="4735" stopIfTrue="1">
      <formula>WpAreaB_Sub1_exist=FALSE</formula>
    </cfRule>
    <cfRule type="expression" dxfId="1629" priority="4736" stopIfTrue="1">
      <formula>WpAreaB_Sub1_exist=FALSE</formula>
    </cfRule>
  </conditionalFormatting>
  <conditionalFormatting sqref="Q104:Q105">
    <cfRule type="expression" dxfId="1628" priority="4733" stopIfTrue="1">
      <formula>WpAreaB_Sub1_exist=FALSE</formula>
    </cfRule>
    <cfRule type="expression" dxfId="1627" priority="4734" stopIfTrue="1">
      <formula>WpAreaB_Sub1_exist=FALSE</formula>
    </cfRule>
  </conditionalFormatting>
  <conditionalFormatting sqref="Q107:Q108">
    <cfRule type="expression" dxfId="1626" priority="4731" stopIfTrue="1">
      <formula>WpAreaB_Sub1_exist=FALSE</formula>
    </cfRule>
    <cfRule type="expression" dxfId="1625" priority="4732" stopIfTrue="1">
      <formula>WpAreaB_Sub1_exist=FALSE</formula>
    </cfRule>
  </conditionalFormatting>
  <conditionalFormatting sqref="Q112:Q113">
    <cfRule type="expression" dxfId="1624" priority="4721" stopIfTrue="1">
      <formula>WpAreaB_Sub1_exist=FALSE</formula>
    </cfRule>
    <cfRule type="expression" dxfId="1623" priority="4722" stopIfTrue="1">
      <formula>Q112=""</formula>
    </cfRule>
    <cfRule type="expression" dxfId="1622" priority="4723" stopIfTrue="1">
      <formula>Q112&lt;=0</formula>
    </cfRule>
    <cfRule type="expression" dxfId="1621" priority="4724" stopIfTrue="1">
      <formula>Q112&lt;1</formula>
    </cfRule>
    <cfRule type="expression" dxfId="1620" priority="4725">
      <formula>Q112&gt;=1</formula>
    </cfRule>
    <cfRule type="expression" dxfId="1619" priority="4726" stopIfTrue="1">
      <formula>Q112=""</formula>
    </cfRule>
    <cfRule type="expression" dxfId="1618" priority="4727" stopIfTrue="1">
      <formula>Q112&lt;=0</formula>
    </cfRule>
    <cfRule type="expression" dxfId="1617" priority="4728" stopIfTrue="1">
      <formula>Q112&lt;1</formula>
    </cfRule>
    <cfRule type="expression" dxfId="1616" priority="4729">
      <formula>Q112&gt;=1</formula>
    </cfRule>
    <cfRule type="expression" dxfId="1615" priority="4730" stopIfTrue="1">
      <formula>WpAreaB_Sub1_exist=FALSE</formula>
    </cfRule>
  </conditionalFormatting>
  <conditionalFormatting sqref="Q115:Q116">
    <cfRule type="expression" dxfId="1614" priority="4711" stopIfTrue="1">
      <formula>WpAreaB_Sub1_exist=FALSE</formula>
    </cfRule>
    <cfRule type="expression" dxfId="1613" priority="4712" stopIfTrue="1">
      <formula>Q115=""</formula>
    </cfRule>
    <cfRule type="expression" dxfId="1612" priority="4713" stopIfTrue="1">
      <formula>Q115&lt;=0</formula>
    </cfRule>
    <cfRule type="expression" dxfId="1611" priority="4714" stopIfTrue="1">
      <formula>Q115&lt;1</formula>
    </cfRule>
    <cfRule type="expression" dxfId="1610" priority="4715">
      <formula>Q115&gt;=1</formula>
    </cfRule>
    <cfRule type="expression" dxfId="1609" priority="4716" stopIfTrue="1">
      <formula>Q115=""</formula>
    </cfRule>
    <cfRule type="expression" dxfId="1608" priority="4717" stopIfTrue="1">
      <formula>Q115&lt;=0</formula>
    </cfRule>
    <cfRule type="expression" dxfId="1607" priority="4718" stopIfTrue="1">
      <formula>Q115&lt;1</formula>
    </cfRule>
    <cfRule type="expression" dxfId="1606" priority="4719">
      <formula>Q115&gt;=1</formula>
    </cfRule>
    <cfRule type="expression" dxfId="1605" priority="4720" stopIfTrue="1">
      <formula>WpAreaB_Sub1_exist=FALSE</formula>
    </cfRule>
  </conditionalFormatting>
  <conditionalFormatting sqref="Q120:Q121">
    <cfRule type="expression" dxfId="1604" priority="4709" stopIfTrue="1">
      <formula>WpAreaB_Sub1_exist=FALSE</formula>
    </cfRule>
    <cfRule type="expression" dxfId="1603" priority="4710" stopIfTrue="1">
      <formula>WpAreaB_Sub1_exist=FALSE</formula>
    </cfRule>
  </conditionalFormatting>
  <conditionalFormatting sqref="Q123:Q126">
    <cfRule type="expression" dxfId="1602" priority="4706" stopIfTrue="1">
      <formula>WpAreaB_Sub1_exist=FALSE</formula>
    </cfRule>
    <cfRule type="expression" dxfId="1601" priority="4707" stopIfTrue="1">
      <formula>WpAreaB_Sub1_exist=FALSE</formula>
    </cfRule>
    <cfRule type="expression" dxfId="1600" priority="4708" stopIfTrue="1">
      <formula>WpAreaB_Sub1_exist=FALSE</formula>
    </cfRule>
  </conditionalFormatting>
  <conditionalFormatting sqref="Q128:Q129">
    <cfRule type="expression" dxfId="1599" priority="4704" stopIfTrue="1">
      <formula>WpAreaB_Sub1_exist=FALSE</formula>
    </cfRule>
    <cfRule type="expression" dxfId="1598" priority="4705" stopIfTrue="1">
      <formula>WpAreaB_Sub1_exist=FALSE</formula>
    </cfRule>
  </conditionalFormatting>
  <conditionalFormatting sqref="Q130:Q134">
    <cfRule type="expression" dxfId="1597" priority="4701" stopIfTrue="1">
      <formula>WpAreaB_Sub1_exist=FALSE</formula>
    </cfRule>
    <cfRule type="expression" dxfId="1596" priority="4702" stopIfTrue="1">
      <formula>WpAreaB_Sub1_exist=FALSE</formula>
    </cfRule>
    <cfRule type="expression" dxfId="1595" priority="4703" stopIfTrue="1">
      <formula>WpAreaB_Sub1_exist=FALSE</formula>
    </cfRule>
  </conditionalFormatting>
  <conditionalFormatting sqref="Q176:Q177">
    <cfRule type="expression" dxfId="1594" priority="4699" stopIfTrue="1">
      <formula>WpAreaB_Sub1_exist=FALSE</formula>
    </cfRule>
    <cfRule type="expression" dxfId="1593" priority="4700" stopIfTrue="1">
      <formula>WpAreaB_Sub1_exist=FALSE</formula>
    </cfRule>
  </conditionalFormatting>
  <conditionalFormatting sqref="Q183:Q186">
    <cfRule type="expression" dxfId="1592" priority="4696" stopIfTrue="1">
      <formula>WpAreaB_Sub1_exist=FALSE</formula>
    </cfRule>
    <cfRule type="expression" dxfId="1591" priority="4697" stopIfTrue="1">
      <formula>WpAreaB_Sub1_exist=FALSE</formula>
    </cfRule>
    <cfRule type="expression" dxfId="1590" priority="4698" stopIfTrue="1">
      <formula>WpAreaB_Sub1_exist=FALSE</formula>
    </cfRule>
  </conditionalFormatting>
  <conditionalFormatting sqref="R46:R47">
    <cfRule type="expression" dxfId="1589" priority="4694" stopIfTrue="1">
      <formula>WpAreaB_Sub2_exist=FALSE</formula>
    </cfRule>
    <cfRule type="expression" dxfId="1588" priority="4695" stopIfTrue="1">
      <formula>WpAreaB_Sub2_exist=FALSE</formula>
    </cfRule>
  </conditionalFormatting>
  <conditionalFormatting sqref="R49:R50">
    <cfRule type="expression" dxfId="1587" priority="4692" stopIfTrue="1">
      <formula>WpAreaB_Sub2_exist=FALSE</formula>
    </cfRule>
    <cfRule type="expression" dxfId="1586" priority="4693" stopIfTrue="1">
      <formula>WpAreaB_Sub2_exist=FALSE</formula>
    </cfRule>
  </conditionalFormatting>
  <conditionalFormatting sqref="R64:R65">
    <cfRule type="expression" dxfId="1585" priority="4690" stopIfTrue="1">
      <formula>WpAreaB_Sub2_exist=FALSE</formula>
    </cfRule>
    <cfRule type="expression" dxfId="1584" priority="4691" stopIfTrue="1">
      <formula>WpAreaB_Sub2_exist=FALSE</formula>
    </cfRule>
  </conditionalFormatting>
  <conditionalFormatting sqref="R72:R73">
    <cfRule type="expression" dxfId="1583" priority="4688" stopIfTrue="1">
      <formula>WpAreaB_Sub2_exist=FALSE</formula>
    </cfRule>
    <cfRule type="expression" dxfId="1582" priority="4689" stopIfTrue="1">
      <formula>WpAreaB_Sub2_exist=FALSE</formula>
    </cfRule>
  </conditionalFormatting>
  <conditionalFormatting sqref="R75:R76">
    <cfRule type="expression" dxfId="1581" priority="4666" stopIfTrue="1">
      <formula>WpAreaB_Sub2_exist=FALSE</formula>
    </cfRule>
    <cfRule type="expression" dxfId="1580" priority="4667" stopIfTrue="1">
      <formula>R75=""</formula>
    </cfRule>
    <cfRule type="expression" dxfId="1579" priority="4668" stopIfTrue="1">
      <formula>R75&lt;=0</formula>
    </cfRule>
    <cfRule type="expression" dxfId="1578" priority="4669" stopIfTrue="1">
      <formula>R75&lt;1</formula>
    </cfRule>
    <cfRule type="expression" dxfId="1577" priority="4670">
      <formula>R75&gt;=1</formula>
    </cfRule>
    <cfRule type="expression" dxfId="1576" priority="4671" stopIfTrue="1">
      <formula>R75=""</formula>
    </cfRule>
    <cfRule type="expression" dxfId="1575" priority="4672" stopIfTrue="1">
      <formula>R75&lt;=0</formula>
    </cfRule>
    <cfRule type="expression" dxfId="1574" priority="4673" stopIfTrue="1">
      <formula>R75&lt;1</formula>
    </cfRule>
    <cfRule type="expression" dxfId="1573" priority="4674">
      <formula>R75&gt;=1</formula>
    </cfRule>
    <cfRule type="expression" dxfId="1572" priority="4675" stopIfTrue="1">
      <formula>R75=""</formula>
    </cfRule>
    <cfRule type="expression" dxfId="1571" priority="4676" stopIfTrue="1">
      <formula>R75&lt;=0</formula>
    </cfRule>
    <cfRule type="expression" dxfId="1570" priority="4677" stopIfTrue="1">
      <formula>R75&lt;1</formula>
    </cfRule>
    <cfRule type="expression" dxfId="1569" priority="4678">
      <formula>R75&gt;=1</formula>
    </cfRule>
    <cfRule type="expression" dxfId="1568" priority="4679" stopIfTrue="1">
      <formula>R75=""</formula>
    </cfRule>
    <cfRule type="expression" dxfId="1567" priority="4680" stopIfTrue="1">
      <formula>R75&lt;=0</formula>
    </cfRule>
    <cfRule type="expression" dxfId="1566" priority="4681" stopIfTrue="1">
      <formula>R75&lt;1</formula>
    </cfRule>
    <cfRule type="expression" dxfId="1565" priority="4682">
      <formula>R75&gt;=1</formula>
    </cfRule>
    <cfRule type="expression" dxfId="1564" priority="4683" stopIfTrue="1">
      <formula>R75=""</formula>
    </cfRule>
    <cfRule type="expression" dxfId="1563" priority="4684" stopIfTrue="1">
      <formula>R75&lt;=0</formula>
    </cfRule>
    <cfRule type="expression" dxfId="1562" priority="4685" stopIfTrue="1">
      <formula>R75&lt;1</formula>
    </cfRule>
    <cfRule type="expression" dxfId="1561" priority="4686">
      <formula>R75&gt;=1</formula>
    </cfRule>
    <cfRule type="expression" dxfId="1560" priority="4687" stopIfTrue="1">
      <formula>WpAreaB_Sub2_exist=FALSE</formula>
    </cfRule>
  </conditionalFormatting>
  <conditionalFormatting sqref="R80:R81">
    <cfRule type="expression" dxfId="1559" priority="4664" stopIfTrue="1">
      <formula>WpAreaB_Sub2_exist=FALSE</formula>
    </cfRule>
    <cfRule type="expression" dxfId="1558" priority="4665" stopIfTrue="1">
      <formula>WpAreaB_Sub2_exist=FALSE</formula>
    </cfRule>
  </conditionalFormatting>
  <conditionalFormatting sqref="R83:R86">
    <cfRule type="expression" dxfId="1557" priority="4625" stopIfTrue="1">
      <formula>WpAreaB_Sub2_exist=FALSE</formula>
    </cfRule>
    <cfRule type="expression" dxfId="1556" priority="4626" stopIfTrue="1">
      <formula>R83=""</formula>
    </cfRule>
    <cfRule type="expression" dxfId="1555" priority="4627" stopIfTrue="1">
      <formula>R83&lt;=0</formula>
    </cfRule>
    <cfRule type="expression" dxfId="1554" priority="4628" stopIfTrue="1">
      <formula>R83&lt;1</formula>
    </cfRule>
    <cfRule type="expression" dxfId="1553" priority="4629">
      <formula>R83&gt;=1</formula>
    </cfRule>
    <cfRule type="expression" dxfId="1552" priority="4630" stopIfTrue="1">
      <formula>R83=""</formula>
    </cfRule>
    <cfRule type="expression" dxfId="1551" priority="4631" stopIfTrue="1">
      <formula>R83&lt;=0</formula>
    </cfRule>
    <cfRule type="expression" dxfId="1550" priority="4632" stopIfTrue="1">
      <formula>R83&lt;1</formula>
    </cfRule>
    <cfRule type="expression" dxfId="1549" priority="4633">
      <formula>R83&gt;=1</formula>
    </cfRule>
    <cfRule type="expression" dxfId="1548" priority="4634" stopIfTrue="1">
      <formula>R83=""</formula>
    </cfRule>
    <cfRule type="expression" dxfId="1547" priority="4635" stopIfTrue="1">
      <formula>R83&lt;=0</formula>
    </cfRule>
    <cfRule type="expression" dxfId="1546" priority="4636" stopIfTrue="1">
      <formula>R83&lt;1</formula>
    </cfRule>
    <cfRule type="expression" dxfId="1545" priority="4637">
      <formula>R83&gt;=1</formula>
    </cfRule>
    <cfRule type="expression" dxfId="1544" priority="4638" stopIfTrue="1">
      <formula>R83=""</formula>
    </cfRule>
    <cfRule type="expression" dxfId="1543" priority="4639" stopIfTrue="1">
      <formula>R83&lt;=0</formula>
    </cfRule>
    <cfRule type="expression" dxfId="1542" priority="4640" stopIfTrue="1">
      <formula>R83&lt;1</formula>
    </cfRule>
    <cfRule type="expression" dxfId="1541" priority="4641">
      <formula>R83&gt;=1</formula>
    </cfRule>
    <cfRule type="expression" dxfId="1540" priority="4642" stopIfTrue="1">
      <formula>WpAreaB_Sub2_exist=FALSE</formula>
    </cfRule>
    <cfRule type="expression" dxfId="1539" priority="4643" stopIfTrue="1">
      <formula>R83=""</formula>
    </cfRule>
    <cfRule type="expression" dxfId="1538" priority="4644" stopIfTrue="1">
      <formula>R83&lt;=0</formula>
    </cfRule>
    <cfRule type="expression" dxfId="1537" priority="4645" stopIfTrue="1">
      <formula>R83&lt;1</formula>
    </cfRule>
    <cfRule type="expression" dxfId="1536" priority="4646">
      <formula>R83&gt;=1</formula>
    </cfRule>
    <cfRule type="expression" dxfId="1535" priority="4647" stopIfTrue="1">
      <formula>R83=""</formula>
    </cfRule>
    <cfRule type="expression" dxfId="1534" priority="4648" stopIfTrue="1">
      <formula>R83&lt;=0</formula>
    </cfRule>
    <cfRule type="expression" dxfId="1533" priority="4649" stopIfTrue="1">
      <formula>R83&lt;1</formula>
    </cfRule>
    <cfRule type="expression" dxfId="1532" priority="4650">
      <formula>R83&gt;=1</formula>
    </cfRule>
    <cfRule type="expression" dxfId="1531" priority="4651" stopIfTrue="1">
      <formula>R83=""</formula>
    </cfRule>
    <cfRule type="expression" dxfId="1530" priority="4652" stopIfTrue="1">
      <formula>R83&lt;=0</formula>
    </cfRule>
    <cfRule type="expression" dxfId="1529" priority="4653" stopIfTrue="1">
      <formula>R83&lt;1</formula>
    </cfRule>
    <cfRule type="expression" dxfId="1528" priority="4654">
      <formula>R83&gt;=1</formula>
    </cfRule>
    <cfRule type="expression" dxfId="1527" priority="4655" stopIfTrue="1">
      <formula>R83=""</formula>
    </cfRule>
    <cfRule type="expression" dxfId="1526" priority="4656" stopIfTrue="1">
      <formula>R83&lt;=0</formula>
    </cfRule>
    <cfRule type="expression" dxfId="1525" priority="4657" stopIfTrue="1">
      <formula>R83&lt;1</formula>
    </cfRule>
    <cfRule type="expression" dxfId="1524" priority="4658">
      <formula>R83&gt;=1</formula>
    </cfRule>
    <cfRule type="expression" dxfId="1523" priority="4659" stopIfTrue="1">
      <formula>R83=""</formula>
    </cfRule>
    <cfRule type="expression" dxfId="1522" priority="4660" stopIfTrue="1">
      <formula>R83&lt;=0</formula>
    </cfRule>
    <cfRule type="expression" dxfId="1521" priority="4661" stopIfTrue="1">
      <formula>R83&lt;1</formula>
    </cfRule>
    <cfRule type="expression" dxfId="1520" priority="4662">
      <formula>R83&gt;=1</formula>
    </cfRule>
    <cfRule type="expression" dxfId="1519" priority="4663" stopIfTrue="1">
      <formula>WpAreaB_Sub2_exist=FALSE</formula>
    </cfRule>
  </conditionalFormatting>
  <conditionalFormatting sqref="R88:R90">
    <cfRule type="expression" dxfId="1518" priority="4586" stopIfTrue="1">
      <formula>WpAreaB_Sub2_exist=FALSE</formula>
    </cfRule>
    <cfRule type="expression" dxfId="1517" priority="4587" stopIfTrue="1">
      <formula>R88=""</formula>
    </cfRule>
    <cfRule type="expression" dxfId="1516" priority="4588" stopIfTrue="1">
      <formula>R88&lt;=0</formula>
    </cfRule>
    <cfRule type="expression" dxfId="1515" priority="4589" stopIfTrue="1">
      <formula>R88&lt;1</formula>
    </cfRule>
    <cfRule type="expression" dxfId="1514" priority="4590">
      <formula>R88&gt;=1</formula>
    </cfRule>
    <cfRule type="expression" dxfId="1513" priority="4591" stopIfTrue="1">
      <formula>R88=""</formula>
    </cfRule>
    <cfRule type="expression" dxfId="1512" priority="4592" stopIfTrue="1">
      <formula>R88&lt;=0</formula>
    </cfRule>
    <cfRule type="expression" dxfId="1511" priority="4593" stopIfTrue="1">
      <formula>R88&lt;1</formula>
    </cfRule>
    <cfRule type="expression" dxfId="1510" priority="4594">
      <formula>R88&gt;=1</formula>
    </cfRule>
    <cfRule type="expression" dxfId="1509" priority="4595" stopIfTrue="1">
      <formula>R88=""</formula>
    </cfRule>
    <cfRule type="expression" dxfId="1508" priority="4596" stopIfTrue="1">
      <formula>R88&lt;=0</formula>
    </cfRule>
    <cfRule type="expression" dxfId="1507" priority="4597" stopIfTrue="1">
      <formula>R88&lt;1</formula>
    </cfRule>
    <cfRule type="expression" dxfId="1506" priority="4598">
      <formula>R88&gt;=1</formula>
    </cfRule>
    <cfRule type="expression" dxfId="1505" priority="4599" stopIfTrue="1">
      <formula>R88=""</formula>
    </cfRule>
    <cfRule type="expression" dxfId="1504" priority="4600" stopIfTrue="1">
      <formula>R88&lt;=0</formula>
    </cfRule>
    <cfRule type="expression" dxfId="1503" priority="4601" stopIfTrue="1">
      <formula>R88&lt;1</formula>
    </cfRule>
    <cfRule type="expression" dxfId="1502" priority="4602">
      <formula>R88&gt;=1</formula>
    </cfRule>
    <cfRule type="expression" dxfId="1501" priority="4603" stopIfTrue="1">
      <formula>WpAreaB_Sub2_exist=FALSE</formula>
    </cfRule>
    <cfRule type="expression" dxfId="1500" priority="4604" stopIfTrue="1">
      <formula>R88=""</formula>
    </cfRule>
    <cfRule type="expression" dxfId="1499" priority="4605" stopIfTrue="1">
      <formula>R88&lt;=0</formula>
    </cfRule>
    <cfRule type="expression" dxfId="1498" priority="4606" stopIfTrue="1">
      <formula>R88&lt;1</formula>
    </cfRule>
    <cfRule type="expression" dxfId="1497" priority="4607">
      <formula>R88&gt;=1</formula>
    </cfRule>
    <cfRule type="expression" dxfId="1496" priority="4608" stopIfTrue="1">
      <formula>R88=""</formula>
    </cfRule>
    <cfRule type="expression" dxfId="1495" priority="4609" stopIfTrue="1">
      <formula>R88&lt;=0</formula>
    </cfRule>
    <cfRule type="expression" dxfId="1494" priority="4610" stopIfTrue="1">
      <formula>R88&lt;1</formula>
    </cfRule>
    <cfRule type="expression" dxfId="1493" priority="4611">
      <formula>R88&gt;=1</formula>
    </cfRule>
    <cfRule type="expression" dxfId="1492" priority="4612" stopIfTrue="1">
      <formula>R88=""</formula>
    </cfRule>
    <cfRule type="expression" dxfId="1491" priority="4613" stopIfTrue="1">
      <formula>R88&lt;=0</formula>
    </cfRule>
    <cfRule type="expression" dxfId="1490" priority="4614" stopIfTrue="1">
      <formula>R88&lt;1</formula>
    </cfRule>
    <cfRule type="expression" dxfId="1489" priority="4615">
      <formula>R88&gt;=1</formula>
    </cfRule>
    <cfRule type="expression" dxfId="1488" priority="4616" stopIfTrue="1">
      <formula>R88=""</formula>
    </cfRule>
    <cfRule type="expression" dxfId="1487" priority="4617" stopIfTrue="1">
      <formula>R88&lt;=0</formula>
    </cfRule>
    <cfRule type="expression" dxfId="1486" priority="4618" stopIfTrue="1">
      <formula>R88&lt;1</formula>
    </cfRule>
    <cfRule type="expression" dxfId="1485" priority="4619">
      <formula>R88&gt;=1</formula>
    </cfRule>
    <cfRule type="expression" dxfId="1484" priority="4620" stopIfTrue="1">
      <formula>R88=""</formula>
    </cfRule>
    <cfRule type="expression" dxfId="1483" priority="4621" stopIfTrue="1">
      <formula>R88&lt;=0</formula>
    </cfRule>
    <cfRule type="expression" dxfId="1482" priority="4622" stopIfTrue="1">
      <formula>R88&lt;1</formula>
    </cfRule>
    <cfRule type="expression" dxfId="1481" priority="4623">
      <formula>R88&gt;=1</formula>
    </cfRule>
    <cfRule type="expression" dxfId="1480" priority="4624" stopIfTrue="1">
      <formula>WpAreaB_Sub2_exist=FALSE</formula>
    </cfRule>
  </conditionalFormatting>
  <conditionalFormatting sqref="R92:R94">
    <cfRule type="expression" dxfId="1479" priority="4547" stopIfTrue="1">
      <formula>WpAreaB_Sub2_exist=FALSE</formula>
    </cfRule>
    <cfRule type="expression" dxfId="1478" priority="4548" stopIfTrue="1">
      <formula>R92=""</formula>
    </cfRule>
    <cfRule type="expression" dxfId="1477" priority="4549" stopIfTrue="1">
      <formula>R92&lt;=0</formula>
    </cfRule>
    <cfRule type="expression" dxfId="1476" priority="4550" stopIfTrue="1">
      <formula>R92&lt;1</formula>
    </cfRule>
    <cfRule type="expression" dxfId="1475" priority="4551">
      <formula>R92&gt;=1</formula>
    </cfRule>
    <cfRule type="expression" dxfId="1474" priority="4552" stopIfTrue="1">
      <formula>R92=""</formula>
    </cfRule>
    <cfRule type="expression" dxfId="1473" priority="4553" stopIfTrue="1">
      <formula>R92&lt;=0</formula>
    </cfRule>
    <cfRule type="expression" dxfId="1472" priority="4554" stopIfTrue="1">
      <formula>R92&lt;1</formula>
    </cfRule>
    <cfRule type="expression" dxfId="1471" priority="4555">
      <formula>R92&gt;=1</formula>
    </cfRule>
    <cfRule type="expression" dxfId="1470" priority="4556" stopIfTrue="1">
      <formula>R92=""</formula>
    </cfRule>
    <cfRule type="expression" dxfId="1469" priority="4557" stopIfTrue="1">
      <formula>R92&lt;=0</formula>
    </cfRule>
    <cfRule type="expression" dxfId="1468" priority="4558" stopIfTrue="1">
      <formula>R92&lt;1</formula>
    </cfRule>
    <cfRule type="expression" dxfId="1467" priority="4559">
      <formula>R92&gt;=1</formula>
    </cfRule>
    <cfRule type="expression" dxfId="1466" priority="4560" stopIfTrue="1">
      <formula>R92=""</formula>
    </cfRule>
    <cfRule type="expression" dxfId="1465" priority="4561" stopIfTrue="1">
      <formula>R92&lt;=0</formula>
    </cfRule>
    <cfRule type="expression" dxfId="1464" priority="4562" stopIfTrue="1">
      <formula>R92&lt;1</formula>
    </cfRule>
    <cfRule type="expression" dxfId="1463" priority="4563">
      <formula>R92&gt;=1</formula>
    </cfRule>
    <cfRule type="expression" dxfId="1462" priority="4564" stopIfTrue="1">
      <formula>WpAreaB_Sub2_exist=FALSE</formula>
    </cfRule>
    <cfRule type="expression" dxfId="1461" priority="4565" stopIfTrue="1">
      <formula>R92=""</formula>
    </cfRule>
    <cfRule type="expression" dxfId="1460" priority="4566" stopIfTrue="1">
      <formula>R92&lt;=0</formula>
    </cfRule>
    <cfRule type="expression" dxfId="1459" priority="4567" stopIfTrue="1">
      <formula>R92&lt;1</formula>
    </cfRule>
    <cfRule type="expression" dxfId="1458" priority="4568">
      <formula>R92&gt;=1</formula>
    </cfRule>
    <cfRule type="expression" dxfId="1457" priority="4569" stopIfTrue="1">
      <formula>R92=""</formula>
    </cfRule>
    <cfRule type="expression" dxfId="1456" priority="4570" stopIfTrue="1">
      <formula>R92&lt;=0</formula>
    </cfRule>
    <cfRule type="expression" dxfId="1455" priority="4571" stopIfTrue="1">
      <formula>R92&lt;1</formula>
    </cfRule>
    <cfRule type="expression" dxfId="1454" priority="4572">
      <formula>R92&gt;=1</formula>
    </cfRule>
    <cfRule type="expression" dxfId="1453" priority="4573" stopIfTrue="1">
      <formula>R92=""</formula>
    </cfRule>
    <cfRule type="expression" dxfId="1452" priority="4574" stopIfTrue="1">
      <formula>R92&lt;=0</formula>
    </cfRule>
    <cfRule type="expression" dxfId="1451" priority="4575" stopIfTrue="1">
      <formula>R92&lt;1</formula>
    </cfRule>
    <cfRule type="expression" dxfId="1450" priority="4576">
      <formula>R92&gt;=1</formula>
    </cfRule>
    <cfRule type="expression" dxfId="1449" priority="4577" stopIfTrue="1">
      <formula>R92=""</formula>
    </cfRule>
    <cfRule type="expression" dxfId="1448" priority="4578" stopIfTrue="1">
      <formula>R92&lt;=0</formula>
    </cfRule>
    <cfRule type="expression" dxfId="1447" priority="4579" stopIfTrue="1">
      <formula>R92&lt;1</formula>
    </cfRule>
    <cfRule type="expression" dxfId="1446" priority="4580">
      <formula>R92&gt;=1</formula>
    </cfRule>
    <cfRule type="expression" dxfId="1445" priority="4581" stopIfTrue="1">
      <formula>R92=""</formula>
    </cfRule>
    <cfRule type="expression" dxfId="1444" priority="4582" stopIfTrue="1">
      <formula>R92&lt;=0</formula>
    </cfRule>
    <cfRule type="expression" dxfId="1443" priority="4583" stopIfTrue="1">
      <formula>R92&lt;1</formula>
    </cfRule>
    <cfRule type="expression" dxfId="1442" priority="4584">
      <formula>R92&gt;=1</formula>
    </cfRule>
    <cfRule type="expression" dxfId="1441" priority="4585" stopIfTrue="1">
      <formula>WpAreaB_Sub2_exist=FALSE</formula>
    </cfRule>
  </conditionalFormatting>
  <conditionalFormatting sqref="R96:R97">
    <cfRule type="expression" dxfId="1440" priority="4545" stopIfTrue="1">
      <formula>WpAreaB_Sub2_exist=FALSE</formula>
    </cfRule>
    <cfRule type="expression" dxfId="1439" priority="4546" stopIfTrue="1">
      <formula>WpAreaB_Sub2_exist=FALSE</formula>
    </cfRule>
  </conditionalFormatting>
  <conditionalFormatting sqref="R99:R100">
    <cfRule type="expression" dxfId="1438" priority="4543" stopIfTrue="1">
      <formula>WpAreaB_Sub2_exist=FALSE</formula>
    </cfRule>
    <cfRule type="expression" dxfId="1437" priority="4544" stopIfTrue="1">
      <formula>WpAreaB_Sub2_exist=FALSE</formula>
    </cfRule>
  </conditionalFormatting>
  <conditionalFormatting sqref="R104:R105">
    <cfRule type="expression" dxfId="1436" priority="4541" stopIfTrue="1">
      <formula>WpAreaB_Sub2_exist=FALSE</formula>
    </cfRule>
    <cfRule type="expression" dxfId="1435" priority="4542" stopIfTrue="1">
      <formula>WpAreaB_Sub2_exist=FALSE</formula>
    </cfRule>
  </conditionalFormatting>
  <conditionalFormatting sqref="R107:R108">
    <cfRule type="expression" dxfId="1434" priority="4539" stopIfTrue="1">
      <formula>WpAreaB_Sub2_exist=FALSE</formula>
    </cfRule>
    <cfRule type="expression" dxfId="1433" priority="4540" stopIfTrue="1">
      <formula>WpAreaB_Sub2_exist=FALSE</formula>
    </cfRule>
  </conditionalFormatting>
  <conditionalFormatting sqref="R120:R121">
    <cfRule type="expression" dxfId="1432" priority="4537" stopIfTrue="1">
      <formula>WpAreaB_Sub2_exist=FALSE</formula>
    </cfRule>
    <cfRule type="expression" dxfId="1431" priority="4538" stopIfTrue="1">
      <formula>WpAreaB_Sub2_exist=FALSE</formula>
    </cfRule>
  </conditionalFormatting>
  <conditionalFormatting sqref="R123:R126">
    <cfRule type="expression" dxfId="1430" priority="4534" stopIfTrue="1">
      <formula>WpAreaB_Sub2_exist=FALSE</formula>
    </cfRule>
    <cfRule type="expression" dxfId="1429" priority="4535" stopIfTrue="1">
      <formula>WpAreaB_Sub2_exist=FALSE</formula>
    </cfRule>
    <cfRule type="expression" dxfId="1428" priority="4536" stopIfTrue="1">
      <formula>WpAreaB_Sub2_exist=FALSE</formula>
    </cfRule>
  </conditionalFormatting>
  <conditionalFormatting sqref="R128:R129">
    <cfRule type="expression" dxfId="1427" priority="4532" stopIfTrue="1">
      <formula>WpAreaB_Sub2_exist=FALSE</formula>
    </cfRule>
    <cfRule type="expression" dxfId="1426" priority="4533" stopIfTrue="1">
      <formula>WpAreaB_Sub2_exist=FALSE</formula>
    </cfRule>
  </conditionalFormatting>
  <conditionalFormatting sqref="R130:R134">
    <cfRule type="expression" dxfId="1425" priority="4529" stopIfTrue="1">
      <formula>WpAreaB_Sub2_exist=FALSE</formula>
    </cfRule>
    <cfRule type="expression" dxfId="1424" priority="4530" stopIfTrue="1">
      <formula>WpAreaB_Sub2_exist=FALSE</formula>
    </cfRule>
    <cfRule type="expression" dxfId="1423" priority="4531" stopIfTrue="1">
      <formula>WpAreaB_Sub2_exist=FALSE</formula>
    </cfRule>
  </conditionalFormatting>
  <conditionalFormatting sqref="R176:R177">
    <cfRule type="expression" dxfId="1422" priority="4527" stopIfTrue="1">
      <formula>WpAreaB_Sub2_exist=FALSE</formula>
    </cfRule>
    <cfRule type="expression" dxfId="1421" priority="4528" stopIfTrue="1">
      <formula>WpAreaB_Sub2_exist=FALSE</formula>
    </cfRule>
  </conditionalFormatting>
  <conditionalFormatting sqref="R183:R186">
    <cfRule type="expression" dxfId="1420" priority="4524" stopIfTrue="1">
      <formula>WpAreaB_Sub2_exist=FALSE</formula>
    </cfRule>
    <cfRule type="expression" dxfId="1419" priority="4525" stopIfTrue="1">
      <formula>WpAreaB_Sub2_exist=FALSE</formula>
    </cfRule>
    <cfRule type="expression" dxfId="1418" priority="4526" stopIfTrue="1">
      <formula>WpAreaB_Sub2_exist=FALSE</formula>
    </cfRule>
  </conditionalFormatting>
  <conditionalFormatting sqref="P6:P7 P13 P9:P10 P16 P39">
    <cfRule type="expression" dxfId="1417" priority="3575" stopIfTrue="1">
      <formula>WpAreaA_Sub1_exist=FALSE</formula>
    </cfRule>
  </conditionalFormatting>
  <conditionalFormatting sqref="Q6:Q7 Q13 Q9:Q10 Q16 Q39">
    <cfRule type="expression" dxfId="1416" priority="3572" stopIfTrue="1">
      <formula>WpAreaB_Sub1_exist=FALSE</formula>
    </cfRule>
  </conditionalFormatting>
  <conditionalFormatting sqref="R6:R7 R13 R9:R10 R16 R39">
    <cfRule type="expression" dxfId="1415" priority="3571" stopIfTrue="1">
      <formula>WpAreaB_Sub2_exist=FALSE</formula>
    </cfRule>
  </conditionalFormatting>
  <conditionalFormatting sqref="L33:N33 L39:N39">
    <cfRule type="containsBlanks" dxfId="1414" priority="3564" stopIfTrue="1">
      <formula>LEN(TRIM(L33))=0</formula>
    </cfRule>
    <cfRule type="expression" dxfId="1413" priority="3565" stopIfTrue="1">
      <formula>ISNUMBER(FIND("100%",LEFT(L33,4)))</formula>
    </cfRule>
    <cfRule type="expression" dxfId="1412" priority="3566" stopIfTrue="1">
      <formula>ISNUMBER(FIND("0%",LEFT(L33,2)))</formula>
    </cfRule>
  </conditionalFormatting>
  <conditionalFormatting sqref="Q17 O17">
    <cfRule type="expression" dxfId="1411" priority="3561" stopIfTrue="1">
      <formula>P17=""</formula>
    </cfRule>
    <cfRule type="expression" dxfId="1410" priority="3562" stopIfTrue="1">
      <formula>AND(P17&lt;&gt;"",O17&lt;1)</formula>
    </cfRule>
    <cfRule type="expression" dxfId="1409" priority="3563">
      <formula>AND(P17&lt;&gt;"",O17&gt;=1)</formula>
    </cfRule>
  </conditionalFormatting>
  <conditionalFormatting sqref="R17 P17">
    <cfRule type="expression" dxfId="1408" priority="3553" stopIfTrue="1">
      <formula>P17=""</formula>
    </cfRule>
    <cfRule type="expression" dxfId="1407" priority="3554" stopIfTrue="1">
      <formula>P17&lt;=0</formula>
    </cfRule>
    <cfRule type="expression" dxfId="1406" priority="3555" stopIfTrue="1">
      <formula>P17&lt;1</formula>
    </cfRule>
    <cfRule type="expression" dxfId="1405" priority="3556">
      <formula>P17&gt;=1</formula>
    </cfRule>
    <cfRule type="expression" dxfId="1404" priority="3557" stopIfTrue="1">
      <formula>P17=""</formula>
    </cfRule>
    <cfRule type="expression" dxfId="1403" priority="3558" stopIfTrue="1">
      <formula>P17&lt;=0</formula>
    </cfRule>
    <cfRule type="expression" dxfId="1402" priority="3559" stopIfTrue="1">
      <formula>P17&lt;1</formula>
    </cfRule>
    <cfRule type="expression" dxfId="1401" priority="3560">
      <formula>P17&gt;=1</formula>
    </cfRule>
  </conditionalFormatting>
  <conditionalFormatting sqref="Q18">
    <cfRule type="expression" dxfId="1400" priority="3550" stopIfTrue="1">
      <formula>R18=""</formula>
    </cfRule>
    <cfRule type="expression" dxfId="1399" priority="3551" stopIfTrue="1">
      <formula>AND(R18&lt;&gt;"",Q18&lt;1)</formula>
    </cfRule>
    <cfRule type="expression" dxfId="1398" priority="3552">
      <formula>AND(R18&lt;&gt;"",Q18&gt;=1)</formula>
    </cfRule>
  </conditionalFormatting>
  <conditionalFormatting sqref="R18">
    <cfRule type="expression" dxfId="1397" priority="3542" stopIfTrue="1">
      <formula>R18=""</formula>
    </cfRule>
    <cfRule type="expression" dxfId="1396" priority="3543" stopIfTrue="1">
      <formula>R18&lt;=0</formula>
    </cfRule>
    <cfRule type="expression" dxfId="1395" priority="3544" stopIfTrue="1">
      <formula>R18&lt;1</formula>
    </cfRule>
    <cfRule type="expression" dxfId="1394" priority="3545">
      <formula>R18&gt;=1</formula>
    </cfRule>
    <cfRule type="expression" dxfId="1393" priority="3546" stopIfTrue="1">
      <formula>R18=""</formula>
    </cfRule>
    <cfRule type="expression" dxfId="1392" priority="3547" stopIfTrue="1">
      <formula>R18&lt;=0</formula>
    </cfRule>
    <cfRule type="expression" dxfId="1391" priority="3548" stopIfTrue="1">
      <formula>R18&lt;1</formula>
    </cfRule>
    <cfRule type="expression" dxfId="1390" priority="3549">
      <formula>R18&gt;=1</formula>
    </cfRule>
  </conditionalFormatting>
  <conditionalFormatting sqref="L40:N40 L43:N44">
    <cfRule type="containsBlanks" dxfId="1389" priority="3532" stopIfTrue="1">
      <formula>LEN(TRIM(L40))=0</formula>
    </cfRule>
    <cfRule type="expression" dxfId="1388" priority="3533" stopIfTrue="1">
      <formula>ISNUMBER(FIND("100%",LEFT(L40,4)))</formula>
    </cfRule>
    <cfRule type="expression" dxfId="1387" priority="3534" stopIfTrue="1">
      <formula>ISNUMBER(FIND("0%",LEFT(L40,2)))</formula>
    </cfRule>
    <cfRule type="containsBlanks" dxfId="1386" priority="3535" stopIfTrue="1">
      <formula>LEN(TRIM(L40))=0</formula>
    </cfRule>
    <cfRule type="expression" dxfId="1385" priority="3536" stopIfTrue="1">
      <formula>ISNUMBER(FIND("100%",LEFT(L40,4)))</formula>
    </cfRule>
    <cfRule type="expression" dxfId="1384" priority="3537" stopIfTrue="1">
      <formula>ISNUMBER(FIND("0%",LEFT(L40,2)))</formula>
    </cfRule>
  </conditionalFormatting>
  <conditionalFormatting sqref="P40 P43:P44">
    <cfRule type="expression" dxfId="1383" priority="3522" stopIfTrue="1">
      <formula>WpAreaA_Sub1_exist=FALSE</formula>
    </cfRule>
    <cfRule type="expression" dxfId="1382" priority="3523" stopIfTrue="1">
      <formula>P40=""</formula>
    </cfRule>
    <cfRule type="expression" dxfId="1381" priority="3524" stopIfTrue="1">
      <formula>P40&lt;=0</formula>
    </cfRule>
    <cfRule type="expression" dxfId="1380" priority="3525" stopIfTrue="1">
      <formula>P40&lt;1</formula>
    </cfRule>
    <cfRule type="expression" dxfId="1379" priority="3526">
      <formula>P40&gt;=1</formula>
    </cfRule>
    <cfRule type="expression" dxfId="1378" priority="3527" stopIfTrue="1">
      <formula>P40=""</formula>
    </cfRule>
    <cfRule type="expression" dxfId="1377" priority="3528" stopIfTrue="1">
      <formula>P40&lt;=0</formula>
    </cfRule>
    <cfRule type="expression" dxfId="1376" priority="3529" stopIfTrue="1">
      <formula>P40&lt;1</formula>
    </cfRule>
    <cfRule type="expression" dxfId="1375" priority="3530">
      <formula>P40&gt;=1</formula>
    </cfRule>
    <cfRule type="expression" dxfId="1374" priority="3531" stopIfTrue="1">
      <formula>WpAreaA_Sub1_exist=FALSE</formula>
    </cfRule>
  </conditionalFormatting>
  <conditionalFormatting sqref="Q40 Q43:Q44">
    <cfRule type="expression" dxfId="1373" priority="3496" stopIfTrue="1">
      <formula>WpAreaB_Sub1_exist=FALSE</formula>
    </cfRule>
    <cfRule type="expression" dxfId="1372" priority="3497" stopIfTrue="1">
      <formula>WpAreaB_Sub1_exist=FALSE</formula>
    </cfRule>
  </conditionalFormatting>
  <conditionalFormatting sqref="Q40:R40 Q43:R44">
    <cfRule type="expression" dxfId="1371" priority="3488" stopIfTrue="1">
      <formula>Q40=""</formula>
    </cfRule>
    <cfRule type="expression" dxfId="1370" priority="3489" stopIfTrue="1">
      <formula>Q40&lt;=0</formula>
    </cfRule>
    <cfRule type="expression" dxfId="1369" priority="3490" stopIfTrue="1">
      <formula>Q40&lt;1</formula>
    </cfRule>
    <cfRule type="expression" dxfId="1368" priority="3491">
      <formula>Q40&gt;=1</formula>
    </cfRule>
    <cfRule type="expression" dxfId="1367" priority="3492" stopIfTrue="1">
      <formula>Q40=""</formula>
    </cfRule>
    <cfRule type="expression" dxfId="1366" priority="3493" stopIfTrue="1">
      <formula>Q40&lt;=0</formula>
    </cfRule>
    <cfRule type="expression" dxfId="1365" priority="3494" stopIfTrue="1">
      <formula>Q40&lt;1</formula>
    </cfRule>
    <cfRule type="expression" dxfId="1364" priority="3495">
      <formula>Q40&gt;=1</formula>
    </cfRule>
  </conditionalFormatting>
  <conditionalFormatting sqref="R40 R43:R44">
    <cfRule type="expression" dxfId="1363" priority="3486" stopIfTrue="1">
      <formula>WpAreaB_Sub2_exist=FALSE</formula>
    </cfRule>
    <cfRule type="expression" dxfId="1362" priority="3487" stopIfTrue="1">
      <formula>WpAreaB_Sub2_exist=FALSE</formula>
    </cfRule>
  </conditionalFormatting>
  <conditionalFormatting sqref="L46:N47">
    <cfRule type="containsBlanks" dxfId="1361" priority="3440" stopIfTrue="1">
      <formula>LEN(TRIM(L46))=0</formula>
    </cfRule>
    <cfRule type="expression" dxfId="1360" priority="3441" stopIfTrue="1">
      <formula>ISNUMBER(FIND("100%",LEFT(L46,4)))</formula>
    </cfRule>
    <cfRule type="expression" dxfId="1359" priority="3442" stopIfTrue="1">
      <formula>ISNUMBER(FIND("0%",LEFT(L46,2)))</formula>
    </cfRule>
    <cfRule type="containsBlanks" dxfId="1358" priority="3443" stopIfTrue="1">
      <formula>LEN(TRIM(L46))=0</formula>
    </cfRule>
    <cfRule type="expression" dxfId="1357" priority="3444" stopIfTrue="1">
      <formula>ISNUMBER(FIND("100%",LEFT(L46,4)))</formula>
    </cfRule>
    <cfRule type="expression" dxfId="1356" priority="3445" stopIfTrue="1">
      <formula>ISNUMBER(FIND("0%",LEFT(L46,2)))</formula>
    </cfRule>
  </conditionalFormatting>
  <conditionalFormatting sqref="Q46:R47">
    <cfRule type="expression" dxfId="1355" priority="3420" stopIfTrue="1">
      <formula>Q46=""</formula>
    </cfRule>
    <cfRule type="expression" dxfId="1354" priority="3421" stopIfTrue="1">
      <formula>Q46&lt;=0</formula>
    </cfRule>
    <cfRule type="expression" dxfId="1353" priority="3422" stopIfTrue="1">
      <formula>Q46&lt;1</formula>
    </cfRule>
    <cfRule type="expression" dxfId="1352" priority="3423">
      <formula>Q46&gt;=1</formula>
    </cfRule>
    <cfRule type="expression" dxfId="1351" priority="3424" stopIfTrue="1">
      <formula>Q46=""</formula>
    </cfRule>
    <cfRule type="expression" dxfId="1350" priority="3425" stopIfTrue="1">
      <formula>Q46&lt;=0</formula>
    </cfRule>
    <cfRule type="expression" dxfId="1349" priority="3426" stopIfTrue="1">
      <formula>Q46&lt;1</formula>
    </cfRule>
    <cfRule type="expression" dxfId="1348" priority="3427">
      <formula>Q46&gt;=1</formula>
    </cfRule>
  </conditionalFormatting>
  <conditionalFormatting sqref="L49:N50">
    <cfRule type="containsBlanks" dxfId="1347" priority="3398" stopIfTrue="1">
      <formula>LEN(TRIM(L49))=0</formula>
    </cfRule>
    <cfRule type="expression" dxfId="1346" priority="3399" stopIfTrue="1">
      <formula>ISNUMBER(FIND("100%",LEFT(L49,4)))</formula>
    </cfRule>
    <cfRule type="expression" dxfId="1345" priority="3400" stopIfTrue="1">
      <formula>ISNUMBER(FIND("0%",LEFT(L49,2)))</formula>
    </cfRule>
    <cfRule type="containsBlanks" dxfId="1344" priority="3401" stopIfTrue="1">
      <formula>LEN(TRIM(L49))=0</formula>
    </cfRule>
    <cfRule type="expression" dxfId="1343" priority="3402" stopIfTrue="1">
      <formula>ISNUMBER(FIND("100%",LEFT(L49,4)))</formula>
    </cfRule>
    <cfRule type="expression" dxfId="1342" priority="3403" stopIfTrue="1">
      <formula>ISNUMBER(FIND("0%",LEFT(L49,2)))</formula>
    </cfRule>
  </conditionalFormatting>
  <conditionalFormatting sqref="Q49:R50">
    <cfRule type="expression" dxfId="1341" priority="3378" stopIfTrue="1">
      <formula>Q49=""</formula>
    </cfRule>
    <cfRule type="expression" dxfId="1340" priority="3379" stopIfTrue="1">
      <formula>Q49&lt;=0</formula>
    </cfRule>
    <cfRule type="expression" dxfId="1339" priority="3380" stopIfTrue="1">
      <formula>Q49&lt;1</formula>
    </cfRule>
    <cfRule type="expression" dxfId="1338" priority="3381">
      <formula>Q49&gt;=1</formula>
    </cfRule>
    <cfRule type="expression" dxfId="1337" priority="3382" stopIfTrue="1">
      <formula>Q49=""</formula>
    </cfRule>
    <cfRule type="expression" dxfId="1336" priority="3383" stopIfTrue="1">
      <formula>Q49&lt;=0</formula>
    </cfRule>
    <cfRule type="expression" dxfId="1335" priority="3384" stopIfTrue="1">
      <formula>Q49&lt;1</formula>
    </cfRule>
    <cfRule type="expression" dxfId="1334" priority="3385">
      <formula>Q49&gt;=1</formula>
    </cfRule>
  </conditionalFormatting>
  <conditionalFormatting sqref="L51:N51 L53:N53">
    <cfRule type="containsBlanks" dxfId="1333" priority="3356" stopIfTrue="1">
      <formula>LEN(TRIM(L51))=0</formula>
    </cfRule>
    <cfRule type="expression" dxfId="1332" priority="3357" stopIfTrue="1">
      <formula>ISNUMBER(FIND("100%",LEFT(L51,4)))</formula>
    </cfRule>
    <cfRule type="expression" dxfId="1331" priority="3358" stopIfTrue="1">
      <formula>ISNUMBER(FIND("0%",LEFT(L51,2)))</formula>
    </cfRule>
    <cfRule type="containsBlanks" dxfId="1330" priority="3359" stopIfTrue="1">
      <formula>LEN(TRIM(L51))=0</formula>
    </cfRule>
    <cfRule type="expression" dxfId="1329" priority="3360" stopIfTrue="1">
      <formula>ISNUMBER(FIND("100%",LEFT(L51,4)))</formula>
    </cfRule>
    <cfRule type="expression" dxfId="1328" priority="3361" stopIfTrue="1">
      <formula>ISNUMBER(FIND("0%",LEFT(L51,2)))</formula>
    </cfRule>
  </conditionalFormatting>
  <conditionalFormatting sqref="P51 P53">
    <cfRule type="expression" dxfId="1327" priority="3346" stopIfTrue="1">
      <formula>WpAreaA_Sub1_exist=FALSE</formula>
    </cfRule>
    <cfRule type="expression" dxfId="1326" priority="3347" stopIfTrue="1">
      <formula>P51=""</formula>
    </cfRule>
    <cfRule type="expression" dxfId="1325" priority="3348" stopIfTrue="1">
      <formula>P51&lt;=0</formula>
    </cfRule>
    <cfRule type="expression" dxfId="1324" priority="3349" stopIfTrue="1">
      <formula>P51&lt;1</formula>
    </cfRule>
    <cfRule type="expression" dxfId="1323" priority="3350">
      <formula>P51&gt;=1</formula>
    </cfRule>
    <cfRule type="expression" dxfId="1322" priority="3351" stopIfTrue="1">
      <formula>P51=""</formula>
    </cfRule>
    <cfRule type="expression" dxfId="1321" priority="3352" stopIfTrue="1">
      <formula>P51&lt;=0</formula>
    </cfRule>
    <cfRule type="expression" dxfId="1320" priority="3353" stopIfTrue="1">
      <formula>P51&lt;1</formula>
    </cfRule>
    <cfRule type="expression" dxfId="1319" priority="3354">
      <formula>P51&gt;=1</formula>
    </cfRule>
    <cfRule type="expression" dxfId="1318" priority="3355" stopIfTrue="1">
      <formula>WpAreaA_Sub1_exist=FALSE</formula>
    </cfRule>
  </conditionalFormatting>
  <conditionalFormatting sqref="P53 R53">
    <cfRule type="expression" dxfId="1317" priority="3342" stopIfTrue="1">
      <formula>P53=""</formula>
    </cfRule>
    <cfRule type="expression" dxfId="1316" priority="3343" stopIfTrue="1">
      <formula>P53&lt;=0</formula>
    </cfRule>
    <cfRule type="expression" dxfId="1315" priority="3344" stopIfTrue="1">
      <formula>P53&lt;1</formula>
    </cfRule>
    <cfRule type="expression" dxfId="1314" priority="3345">
      <formula>P53&gt;=1</formula>
    </cfRule>
  </conditionalFormatting>
  <conditionalFormatting sqref="R53">
    <cfRule type="expression" dxfId="1313" priority="3332" stopIfTrue="1">
      <formula>R53=""</formula>
    </cfRule>
    <cfRule type="expression" dxfId="1312" priority="3333" stopIfTrue="1">
      <formula>R53&lt;=0</formula>
    </cfRule>
    <cfRule type="expression" dxfId="1311" priority="3334" stopIfTrue="1">
      <formula>R53&lt;1</formula>
    </cfRule>
    <cfRule type="expression" dxfId="1310" priority="3335">
      <formula>R53&gt;=1</formula>
    </cfRule>
    <cfRule type="expression" dxfId="1309" priority="3336" stopIfTrue="1">
      <formula>R53=""</formula>
    </cfRule>
    <cfRule type="expression" dxfId="1308" priority="3337" stopIfTrue="1">
      <formula>R53&lt;=0</formula>
    </cfRule>
    <cfRule type="expression" dxfId="1307" priority="3338" stopIfTrue="1">
      <formula>R53&lt;1</formula>
    </cfRule>
    <cfRule type="expression" dxfId="1306" priority="3339">
      <formula>R53&gt;=1</formula>
    </cfRule>
  </conditionalFormatting>
  <conditionalFormatting sqref="Q51:R51 R53">
    <cfRule type="expression" dxfId="1305" priority="3314" stopIfTrue="1">
      <formula>Q51=""</formula>
    </cfRule>
    <cfRule type="expression" dxfId="1304" priority="3315" stopIfTrue="1">
      <formula>Q51&lt;=0</formula>
    </cfRule>
    <cfRule type="expression" dxfId="1303" priority="3316" stopIfTrue="1">
      <formula>Q51&lt;1</formula>
    </cfRule>
    <cfRule type="expression" dxfId="1302" priority="3317">
      <formula>Q51&gt;=1</formula>
    </cfRule>
    <cfRule type="expression" dxfId="1301" priority="3318" stopIfTrue="1">
      <formula>Q51=""</formula>
    </cfRule>
    <cfRule type="expression" dxfId="1300" priority="3319" stopIfTrue="1">
      <formula>Q51&lt;=0</formula>
    </cfRule>
    <cfRule type="expression" dxfId="1299" priority="3320" stopIfTrue="1">
      <formula>Q51&lt;1</formula>
    </cfRule>
    <cfRule type="expression" dxfId="1298" priority="3321">
      <formula>Q51&gt;=1</formula>
    </cfRule>
  </conditionalFormatting>
  <conditionalFormatting sqref="R51 R53">
    <cfRule type="expression" dxfId="1297" priority="3312" stopIfTrue="1">
      <formula>WpAreaB_Sub2_exist=FALSE</formula>
    </cfRule>
    <cfRule type="expression" dxfId="1296" priority="3313" stopIfTrue="1">
      <formula>WpAreaB_Sub2_exist=FALSE</formula>
    </cfRule>
  </conditionalFormatting>
  <conditionalFormatting sqref="P52 R52">
    <cfRule type="expression" dxfId="1295" priority="3268" stopIfTrue="1">
      <formula>P52=""</formula>
    </cfRule>
    <cfRule type="expression" dxfId="1294" priority="3269" stopIfTrue="1">
      <formula>P52&lt;=0</formula>
    </cfRule>
    <cfRule type="expression" dxfId="1293" priority="3270" stopIfTrue="1">
      <formula>P52&lt;1</formula>
    </cfRule>
    <cfRule type="expression" dxfId="1292" priority="3271">
      <formula>P52&gt;=1</formula>
    </cfRule>
  </conditionalFormatting>
  <conditionalFormatting sqref="R52">
    <cfRule type="expression" dxfId="1291" priority="3252" stopIfTrue="1">
      <formula>R52=""</formula>
    </cfRule>
    <cfRule type="expression" dxfId="1290" priority="3253" stopIfTrue="1">
      <formula>R52&lt;=0</formula>
    </cfRule>
    <cfRule type="expression" dxfId="1289" priority="3254" stopIfTrue="1">
      <formula>R52&lt;1</formula>
    </cfRule>
    <cfRule type="expression" dxfId="1288" priority="3255">
      <formula>R52&gt;=1</formula>
    </cfRule>
    <cfRule type="expression" dxfId="1287" priority="3256" stopIfTrue="1">
      <formula>R52=""</formula>
    </cfRule>
    <cfRule type="expression" dxfId="1286" priority="3257" stopIfTrue="1">
      <formula>R52&lt;=0</formula>
    </cfRule>
    <cfRule type="expression" dxfId="1285" priority="3258" stopIfTrue="1">
      <formula>R52&lt;1</formula>
    </cfRule>
    <cfRule type="expression" dxfId="1284" priority="3259">
      <formula>R52&gt;=1</formula>
    </cfRule>
    <cfRule type="expression" dxfId="1283" priority="3260" stopIfTrue="1">
      <formula>R52=""</formula>
    </cfRule>
    <cfRule type="expression" dxfId="1282" priority="3261" stopIfTrue="1">
      <formula>R52&lt;=0</formula>
    </cfRule>
    <cfRule type="expression" dxfId="1281" priority="3262" stopIfTrue="1">
      <formula>R52&lt;1</formula>
    </cfRule>
    <cfRule type="expression" dxfId="1280" priority="3263">
      <formula>R52&gt;=1</formula>
    </cfRule>
    <cfRule type="expression" dxfId="1279" priority="3264" stopIfTrue="1">
      <formula>R52=""</formula>
    </cfRule>
    <cfRule type="expression" dxfId="1278" priority="3265" stopIfTrue="1">
      <formula>R52&lt;=0</formula>
    </cfRule>
    <cfRule type="expression" dxfId="1277" priority="3266" stopIfTrue="1">
      <formula>R52&lt;1</formula>
    </cfRule>
    <cfRule type="expression" dxfId="1276" priority="3267">
      <formula>R52&gt;=1</formula>
    </cfRule>
  </conditionalFormatting>
  <conditionalFormatting sqref="R53">
    <cfRule type="expression" dxfId="1275" priority="3244" stopIfTrue="1">
      <formula>R53=""</formula>
    </cfRule>
    <cfRule type="expression" dxfId="1274" priority="3245" stopIfTrue="1">
      <formula>R53&lt;=0</formula>
    </cfRule>
    <cfRule type="expression" dxfId="1273" priority="3246" stopIfTrue="1">
      <formula>R53&lt;1</formula>
    </cfRule>
    <cfRule type="expression" dxfId="1272" priority="3247">
      <formula>R53&gt;=1</formula>
    </cfRule>
    <cfRule type="expression" dxfId="1271" priority="3248" stopIfTrue="1">
      <formula>R53=""</formula>
    </cfRule>
    <cfRule type="expression" dxfId="1270" priority="3249" stopIfTrue="1">
      <formula>R53&lt;=0</formula>
    </cfRule>
    <cfRule type="expression" dxfId="1269" priority="3250" stopIfTrue="1">
      <formula>R53&lt;1</formula>
    </cfRule>
    <cfRule type="expression" dxfId="1268" priority="3251">
      <formula>R53&gt;=1</formula>
    </cfRule>
  </conditionalFormatting>
  <conditionalFormatting sqref="L54:N54 L56:N56">
    <cfRule type="containsBlanks" dxfId="1267" priority="3238" stopIfTrue="1">
      <formula>LEN(TRIM(L54))=0</formula>
    </cfRule>
    <cfRule type="expression" dxfId="1266" priority="3239" stopIfTrue="1">
      <formula>ISNUMBER(FIND("100%",LEFT(L54,4)))</formula>
    </cfRule>
    <cfRule type="expression" dxfId="1265" priority="3240" stopIfTrue="1">
      <formula>ISNUMBER(FIND("0%",LEFT(L54,2)))</formula>
    </cfRule>
    <cfRule type="containsBlanks" dxfId="1264" priority="3241" stopIfTrue="1">
      <formula>LEN(TRIM(L54))=0</formula>
    </cfRule>
    <cfRule type="expression" dxfId="1263" priority="3242" stopIfTrue="1">
      <formula>ISNUMBER(FIND("100%",LEFT(L54,4)))</formula>
    </cfRule>
    <cfRule type="expression" dxfId="1262" priority="3243" stopIfTrue="1">
      <formula>ISNUMBER(FIND("0%",LEFT(L54,2)))</formula>
    </cfRule>
  </conditionalFormatting>
  <conditionalFormatting sqref="P54 P56">
    <cfRule type="expression" dxfId="1261" priority="3228" stopIfTrue="1">
      <formula>WpAreaA_Sub1_exist=FALSE</formula>
    </cfRule>
    <cfRule type="expression" dxfId="1260" priority="3229" stopIfTrue="1">
      <formula>P54=""</formula>
    </cfRule>
    <cfRule type="expression" dxfId="1259" priority="3230" stopIfTrue="1">
      <formula>P54&lt;=0</formula>
    </cfRule>
    <cfRule type="expression" dxfId="1258" priority="3231" stopIfTrue="1">
      <formula>P54&lt;1</formula>
    </cfRule>
    <cfRule type="expression" dxfId="1257" priority="3232">
      <formula>P54&gt;=1</formula>
    </cfRule>
    <cfRule type="expression" dxfId="1256" priority="3233" stopIfTrue="1">
      <formula>P54=""</formula>
    </cfRule>
    <cfRule type="expression" dxfId="1255" priority="3234" stopIfTrue="1">
      <formula>P54&lt;=0</formula>
    </cfRule>
    <cfRule type="expression" dxfId="1254" priority="3235" stopIfTrue="1">
      <formula>P54&lt;1</formula>
    </cfRule>
    <cfRule type="expression" dxfId="1253" priority="3236">
      <formula>P54&gt;=1</formula>
    </cfRule>
    <cfRule type="expression" dxfId="1252" priority="3237" stopIfTrue="1">
      <formula>WpAreaA_Sub1_exist=FALSE</formula>
    </cfRule>
  </conditionalFormatting>
  <conditionalFormatting sqref="P56 R56">
    <cfRule type="expression" dxfId="1251" priority="3224" stopIfTrue="1">
      <formula>P56=""</formula>
    </cfRule>
    <cfRule type="expression" dxfId="1250" priority="3225" stopIfTrue="1">
      <formula>P56&lt;=0</formula>
    </cfRule>
    <cfRule type="expression" dxfId="1249" priority="3226" stopIfTrue="1">
      <formula>P56&lt;1</formula>
    </cfRule>
    <cfRule type="expression" dxfId="1248" priority="3227">
      <formula>P56&gt;=1</formula>
    </cfRule>
  </conditionalFormatting>
  <conditionalFormatting sqref="R56">
    <cfRule type="expression" dxfId="1247" priority="3214" stopIfTrue="1">
      <formula>R56=""</formula>
    </cfRule>
    <cfRule type="expression" dxfId="1246" priority="3215" stopIfTrue="1">
      <formula>R56&lt;=0</formula>
    </cfRule>
    <cfRule type="expression" dxfId="1245" priority="3216" stopIfTrue="1">
      <formula>R56&lt;1</formula>
    </cfRule>
    <cfRule type="expression" dxfId="1244" priority="3217">
      <formula>R56&gt;=1</formula>
    </cfRule>
    <cfRule type="expression" dxfId="1243" priority="3218" stopIfTrue="1">
      <formula>R56=""</formula>
    </cfRule>
    <cfRule type="expression" dxfId="1242" priority="3219" stopIfTrue="1">
      <formula>R56&lt;=0</formula>
    </cfRule>
    <cfRule type="expression" dxfId="1241" priority="3220" stopIfTrue="1">
      <formula>R56&lt;1</formula>
    </cfRule>
    <cfRule type="expression" dxfId="1240" priority="3221">
      <formula>R56&gt;=1</formula>
    </cfRule>
  </conditionalFormatting>
  <conditionalFormatting sqref="Q54:R54 R56">
    <cfRule type="expression" dxfId="1239" priority="3196" stopIfTrue="1">
      <formula>Q54=""</formula>
    </cfRule>
    <cfRule type="expression" dxfId="1238" priority="3197" stopIfTrue="1">
      <formula>Q54&lt;=0</formula>
    </cfRule>
    <cfRule type="expression" dxfId="1237" priority="3198" stopIfTrue="1">
      <formula>Q54&lt;1</formula>
    </cfRule>
    <cfRule type="expression" dxfId="1236" priority="3199">
      <formula>Q54&gt;=1</formula>
    </cfRule>
    <cfRule type="expression" dxfId="1235" priority="3200" stopIfTrue="1">
      <formula>Q54=""</formula>
    </cfRule>
    <cfRule type="expression" dxfId="1234" priority="3201" stopIfTrue="1">
      <formula>Q54&lt;=0</formula>
    </cfRule>
    <cfRule type="expression" dxfId="1233" priority="3202" stopIfTrue="1">
      <formula>Q54&lt;1</formula>
    </cfRule>
    <cfRule type="expression" dxfId="1232" priority="3203">
      <formula>Q54&gt;=1</formula>
    </cfRule>
  </conditionalFormatting>
  <conditionalFormatting sqref="R54 R56">
    <cfRule type="expression" dxfId="1231" priority="3194" stopIfTrue="1">
      <formula>WpAreaB_Sub2_exist=FALSE</formula>
    </cfRule>
    <cfRule type="expression" dxfId="1230" priority="3195" stopIfTrue="1">
      <formula>WpAreaB_Sub2_exist=FALSE</formula>
    </cfRule>
  </conditionalFormatting>
  <conditionalFormatting sqref="P55 R55">
    <cfRule type="expression" dxfId="1229" priority="3150" stopIfTrue="1">
      <formula>P55=""</formula>
    </cfRule>
    <cfRule type="expression" dxfId="1228" priority="3151" stopIfTrue="1">
      <formula>P55&lt;=0</formula>
    </cfRule>
    <cfRule type="expression" dxfId="1227" priority="3152" stopIfTrue="1">
      <formula>P55&lt;1</formula>
    </cfRule>
    <cfRule type="expression" dxfId="1226" priority="3153">
      <formula>P55&gt;=1</formula>
    </cfRule>
  </conditionalFormatting>
  <conditionalFormatting sqref="R55">
    <cfRule type="expression" dxfId="1225" priority="3134" stopIfTrue="1">
      <formula>R55=""</formula>
    </cfRule>
    <cfRule type="expression" dxfId="1224" priority="3135" stopIfTrue="1">
      <formula>R55&lt;=0</formula>
    </cfRule>
    <cfRule type="expression" dxfId="1223" priority="3136" stopIfTrue="1">
      <formula>R55&lt;1</formula>
    </cfRule>
    <cfRule type="expression" dxfId="1222" priority="3137">
      <formula>R55&gt;=1</formula>
    </cfRule>
    <cfRule type="expression" dxfId="1221" priority="3138" stopIfTrue="1">
      <formula>R55=""</formula>
    </cfRule>
    <cfRule type="expression" dxfId="1220" priority="3139" stopIfTrue="1">
      <formula>R55&lt;=0</formula>
    </cfRule>
    <cfRule type="expression" dxfId="1219" priority="3140" stopIfTrue="1">
      <formula>R55&lt;1</formula>
    </cfRule>
    <cfRule type="expression" dxfId="1218" priority="3141">
      <formula>R55&gt;=1</formula>
    </cfRule>
    <cfRule type="expression" dxfId="1217" priority="3142" stopIfTrue="1">
      <formula>R55=""</formula>
    </cfRule>
    <cfRule type="expression" dxfId="1216" priority="3143" stopIfTrue="1">
      <formula>R55&lt;=0</formula>
    </cfRule>
    <cfRule type="expression" dxfId="1215" priority="3144" stopIfTrue="1">
      <formula>R55&lt;1</formula>
    </cfRule>
    <cfRule type="expression" dxfId="1214" priority="3145">
      <formula>R55&gt;=1</formula>
    </cfRule>
    <cfRule type="expression" dxfId="1213" priority="3146" stopIfTrue="1">
      <formula>R55=""</formula>
    </cfRule>
    <cfRule type="expression" dxfId="1212" priority="3147" stopIfTrue="1">
      <formula>R55&lt;=0</formula>
    </cfRule>
    <cfRule type="expression" dxfId="1211" priority="3148" stopIfTrue="1">
      <formula>R55&lt;1</formula>
    </cfRule>
    <cfRule type="expression" dxfId="1210" priority="3149">
      <formula>R55&gt;=1</formula>
    </cfRule>
  </conditionalFormatting>
  <conditionalFormatting sqref="R56">
    <cfRule type="expression" dxfId="1209" priority="3126" stopIfTrue="1">
      <formula>R56=""</formula>
    </cfRule>
    <cfRule type="expression" dxfId="1208" priority="3127" stopIfTrue="1">
      <formula>R56&lt;=0</formula>
    </cfRule>
    <cfRule type="expression" dxfId="1207" priority="3128" stopIfTrue="1">
      <formula>R56&lt;1</formula>
    </cfRule>
    <cfRule type="expression" dxfId="1206" priority="3129">
      <formula>R56&gt;=1</formula>
    </cfRule>
    <cfRule type="expression" dxfId="1205" priority="3130" stopIfTrue="1">
      <formula>R56=""</formula>
    </cfRule>
    <cfRule type="expression" dxfId="1204" priority="3131" stopIfTrue="1">
      <formula>R56&lt;=0</formula>
    </cfRule>
    <cfRule type="expression" dxfId="1203" priority="3132" stopIfTrue="1">
      <formula>R56&lt;1</formula>
    </cfRule>
    <cfRule type="expression" dxfId="1202" priority="3133">
      <formula>R56&gt;=1</formula>
    </cfRule>
  </conditionalFormatting>
  <conditionalFormatting sqref="L57:N57 L59:N59">
    <cfRule type="containsBlanks" dxfId="1201" priority="3120" stopIfTrue="1">
      <formula>LEN(TRIM(L57))=0</formula>
    </cfRule>
    <cfRule type="expression" dxfId="1200" priority="3121" stopIfTrue="1">
      <formula>ISNUMBER(FIND("100%",LEFT(L57,4)))</formula>
    </cfRule>
    <cfRule type="expression" dxfId="1199" priority="3122" stopIfTrue="1">
      <formula>ISNUMBER(FIND("0%",LEFT(L57,2)))</formula>
    </cfRule>
    <cfRule type="containsBlanks" dxfId="1198" priority="3123" stopIfTrue="1">
      <formula>LEN(TRIM(L57))=0</formula>
    </cfRule>
    <cfRule type="expression" dxfId="1197" priority="3124" stopIfTrue="1">
      <formula>ISNUMBER(FIND("100%",LEFT(L57,4)))</formula>
    </cfRule>
    <cfRule type="expression" dxfId="1196" priority="3125" stopIfTrue="1">
      <formula>ISNUMBER(FIND("0%",LEFT(L57,2)))</formula>
    </cfRule>
  </conditionalFormatting>
  <conditionalFormatting sqref="P57 P59">
    <cfRule type="expression" dxfId="1195" priority="3110" stopIfTrue="1">
      <formula>WpAreaA_Sub1_exist=FALSE</formula>
    </cfRule>
    <cfRule type="expression" dxfId="1194" priority="3111" stopIfTrue="1">
      <formula>P57=""</formula>
    </cfRule>
    <cfRule type="expression" dxfId="1193" priority="3112" stopIfTrue="1">
      <formula>P57&lt;=0</formula>
    </cfRule>
    <cfRule type="expression" dxfId="1192" priority="3113" stopIfTrue="1">
      <formula>P57&lt;1</formula>
    </cfRule>
    <cfRule type="expression" dxfId="1191" priority="3114">
      <formula>P57&gt;=1</formula>
    </cfRule>
    <cfRule type="expression" dxfId="1190" priority="3115" stopIfTrue="1">
      <formula>P57=""</formula>
    </cfRule>
    <cfRule type="expression" dxfId="1189" priority="3116" stopIfTrue="1">
      <formula>P57&lt;=0</formula>
    </cfRule>
    <cfRule type="expression" dxfId="1188" priority="3117" stopIfTrue="1">
      <formula>P57&lt;1</formula>
    </cfRule>
    <cfRule type="expression" dxfId="1187" priority="3118">
      <formula>P57&gt;=1</formula>
    </cfRule>
    <cfRule type="expression" dxfId="1186" priority="3119" stopIfTrue="1">
      <formula>WpAreaA_Sub1_exist=FALSE</formula>
    </cfRule>
  </conditionalFormatting>
  <conditionalFormatting sqref="P59 R59">
    <cfRule type="expression" dxfId="1185" priority="3106" stopIfTrue="1">
      <formula>P59=""</formula>
    </cfRule>
    <cfRule type="expression" dxfId="1184" priority="3107" stopIfTrue="1">
      <formula>P59&lt;=0</formula>
    </cfRule>
    <cfRule type="expression" dxfId="1183" priority="3108" stopIfTrue="1">
      <formula>P59&lt;1</formula>
    </cfRule>
    <cfRule type="expression" dxfId="1182" priority="3109">
      <formula>P59&gt;=1</formula>
    </cfRule>
  </conditionalFormatting>
  <conditionalFormatting sqref="R59">
    <cfRule type="expression" dxfId="1181" priority="3096" stopIfTrue="1">
      <formula>R59=""</formula>
    </cfRule>
    <cfRule type="expression" dxfId="1180" priority="3097" stopIfTrue="1">
      <formula>R59&lt;=0</formula>
    </cfRule>
    <cfRule type="expression" dxfId="1179" priority="3098" stopIfTrue="1">
      <formula>R59&lt;1</formula>
    </cfRule>
    <cfRule type="expression" dxfId="1178" priority="3099">
      <formula>R59&gt;=1</formula>
    </cfRule>
    <cfRule type="expression" dxfId="1177" priority="3100" stopIfTrue="1">
      <formula>R59=""</formula>
    </cfRule>
    <cfRule type="expression" dxfId="1176" priority="3101" stopIfTrue="1">
      <formula>R59&lt;=0</formula>
    </cfRule>
    <cfRule type="expression" dxfId="1175" priority="3102" stopIfTrue="1">
      <formula>R59&lt;1</formula>
    </cfRule>
    <cfRule type="expression" dxfId="1174" priority="3103">
      <formula>R59&gt;=1</formula>
    </cfRule>
  </conditionalFormatting>
  <conditionalFormatting sqref="Q57:R57 R59">
    <cfRule type="expression" dxfId="1173" priority="3078" stopIfTrue="1">
      <formula>Q57=""</formula>
    </cfRule>
    <cfRule type="expression" dxfId="1172" priority="3079" stopIfTrue="1">
      <formula>Q57&lt;=0</formula>
    </cfRule>
    <cfRule type="expression" dxfId="1171" priority="3080" stopIfTrue="1">
      <formula>Q57&lt;1</formula>
    </cfRule>
    <cfRule type="expression" dxfId="1170" priority="3081">
      <formula>Q57&gt;=1</formula>
    </cfRule>
    <cfRule type="expression" dxfId="1169" priority="3082" stopIfTrue="1">
      <formula>Q57=""</formula>
    </cfRule>
    <cfRule type="expression" dxfId="1168" priority="3083" stopIfTrue="1">
      <formula>Q57&lt;=0</formula>
    </cfRule>
    <cfRule type="expression" dxfId="1167" priority="3084" stopIfTrue="1">
      <formula>Q57&lt;1</formula>
    </cfRule>
    <cfRule type="expression" dxfId="1166" priority="3085">
      <formula>Q57&gt;=1</formula>
    </cfRule>
  </conditionalFormatting>
  <conditionalFormatting sqref="R57 R59">
    <cfRule type="expression" dxfId="1165" priority="3076" stopIfTrue="1">
      <formula>WpAreaB_Sub2_exist=FALSE</formula>
    </cfRule>
    <cfRule type="expression" dxfId="1164" priority="3077" stopIfTrue="1">
      <formula>WpAreaB_Sub2_exist=FALSE</formula>
    </cfRule>
  </conditionalFormatting>
  <conditionalFormatting sqref="P58 R58">
    <cfRule type="expression" dxfId="1163" priority="3032" stopIfTrue="1">
      <formula>P58=""</formula>
    </cfRule>
    <cfRule type="expression" dxfId="1162" priority="3033" stopIfTrue="1">
      <formula>P58&lt;=0</formula>
    </cfRule>
    <cfRule type="expression" dxfId="1161" priority="3034" stopIfTrue="1">
      <formula>P58&lt;1</formula>
    </cfRule>
    <cfRule type="expression" dxfId="1160" priority="3035">
      <formula>P58&gt;=1</formula>
    </cfRule>
  </conditionalFormatting>
  <conditionalFormatting sqref="R58">
    <cfRule type="expression" dxfId="1159" priority="3016" stopIfTrue="1">
      <formula>R58=""</formula>
    </cfRule>
    <cfRule type="expression" dxfId="1158" priority="3017" stopIfTrue="1">
      <formula>R58&lt;=0</formula>
    </cfRule>
    <cfRule type="expression" dxfId="1157" priority="3018" stopIfTrue="1">
      <formula>R58&lt;1</formula>
    </cfRule>
    <cfRule type="expression" dxfId="1156" priority="3019">
      <formula>R58&gt;=1</formula>
    </cfRule>
    <cfRule type="expression" dxfId="1155" priority="3020" stopIfTrue="1">
      <formula>R58=""</formula>
    </cfRule>
    <cfRule type="expression" dxfId="1154" priority="3021" stopIfTrue="1">
      <formula>R58&lt;=0</formula>
    </cfRule>
    <cfRule type="expression" dxfId="1153" priority="3022" stopIfTrue="1">
      <formula>R58&lt;1</formula>
    </cfRule>
    <cfRule type="expression" dxfId="1152" priority="3023">
      <formula>R58&gt;=1</formula>
    </cfRule>
    <cfRule type="expression" dxfId="1151" priority="3024" stopIfTrue="1">
      <formula>R58=""</formula>
    </cfRule>
    <cfRule type="expression" dxfId="1150" priority="3025" stopIfTrue="1">
      <formula>R58&lt;=0</formula>
    </cfRule>
    <cfRule type="expression" dxfId="1149" priority="3026" stopIfTrue="1">
      <formula>R58&lt;1</formula>
    </cfRule>
    <cfRule type="expression" dxfId="1148" priority="3027">
      <formula>R58&gt;=1</formula>
    </cfRule>
    <cfRule type="expression" dxfId="1147" priority="3028" stopIfTrue="1">
      <formula>R58=""</formula>
    </cfRule>
    <cfRule type="expression" dxfId="1146" priority="3029" stopIfTrue="1">
      <formula>R58&lt;=0</formula>
    </cfRule>
    <cfRule type="expression" dxfId="1145" priority="3030" stopIfTrue="1">
      <formula>R58&lt;1</formula>
    </cfRule>
    <cfRule type="expression" dxfId="1144" priority="3031">
      <formula>R58&gt;=1</formula>
    </cfRule>
  </conditionalFormatting>
  <conditionalFormatting sqref="R59">
    <cfRule type="expression" dxfId="1143" priority="3008" stopIfTrue="1">
      <formula>R59=""</formula>
    </cfRule>
    <cfRule type="expression" dxfId="1142" priority="3009" stopIfTrue="1">
      <formula>R59&lt;=0</formula>
    </cfRule>
    <cfRule type="expression" dxfId="1141" priority="3010" stopIfTrue="1">
      <formula>R59&lt;1</formula>
    </cfRule>
    <cfRule type="expression" dxfId="1140" priority="3011">
      <formula>R59&gt;=1</formula>
    </cfRule>
    <cfRule type="expression" dxfId="1139" priority="3012" stopIfTrue="1">
      <formula>R59=""</formula>
    </cfRule>
    <cfRule type="expression" dxfId="1138" priority="3013" stopIfTrue="1">
      <formula>R59&lt;=0</formula>
    </cfRule>
    <cfRule type="expression" dxfId="1137" priority="3014" stopIfTrue="1">
      <formula>R59&lt;1</formula>
    </cfRule>
    <cfRule type="expression" dxfId="1136" priority="3015">
      <formula>R59&gt;=1</formula>
    </cfRule>
  </conditionalFormatting>
  <conditionalFormatting sqref="L60:N60 L62:N62">
    <cfRule type="containsBlanks" dxfId="1135" priority="3002" stopIfTrue="1">
      <formula>LEN(TRIM(L60))=0</formula>
    </cfRule>
    <cfRule type="expression" dxfId="1134" priority="3003" stopIfTrue="1">
      <formula>ISNUMBER(FIND("100%",LEFT(L60,4)))</formula>
    </cfRule>
    <cfRule type="expression" dxfId="1133" priority="3004" stopIfTrue="1">
      <formula>ISNUMBER(FIND("0%",LEFT(L60,2)))</formula>
    </cfRule>
    <cfRule type="containsBlanks" dxfId="1132" priority="3005" stopIfTrue="1">
      <formula>LEN(TRIM(L60))=0</formula>
    </cfRule>
    <cfRule type="expression" dxfId="1131" priority="3006" stopIfTrue="1">
      <formula>ISNUMBER(FIND("100%",LEFT(L60,4)))</formula>
    </cfRule>
    <cfRule type="expression" dxfId="1130" priority="3007" stopIfTrue="1">
      <formula>ISNUMBER(FIND("0%",LEFT(L60,2)))</formula>
    </cfRule>
  </conditionalFormatting>
  <conditionalFormatting sqref="P60 P62">
    <cfRule type="expression" dxfId="1129" priority="2992" stopIfTrue="1">
      <formula>WpAreaA_Sub1_exist=FALSE</formula>
    </cfRule>
    <cfRule type="expression" dxfId="1128" priority="2993" stopIfTrue="1">
      <formula>P60=""</formula>
    </cfRule>
    <cfRule type="expression" dxfId="1127" priority="2994" stopIfTrue="1">
      <formula>P60&lt;=0</formula>
    </cfRule>
    <cfRule type="expression" dxfId="1126" priority="2995" stopIfTrue="1">
      <formula>P60&lt;1</formula>
    </cfRule>
    <cfRule type="expression" dxfId="1125" priority="2996">
      <formula>P60&gt;=1</formula>
    </cfRule>
    <cfRule type="expression" dxfId="1124" priority="2997" stopIfTrue="1">
      <formula>P60=""</formula>
    </cfRule>
    <cfRule type="expression" dxfId="1123" priority="2998" stopIfTrue="1">
      <formula>P60&lt;=0</formula>
    </cfRule>
    <cfRule type="expression" dxfId="1122" priority="2999" stopIfTrue="1">
      <formula>P60&lt;1</formula>
    </cfRule>
    <cfRule type="expression" dxfId="1121" priority="3000">
      <formula>P60&gt;=1</formula>
    </cfRule>
    <cfRule type="expression" dxfId="1120" priority="3001" stopIfTrue="1">
      <formula>WpAreaA_Sub1_exist=FALSE</formula>
    </cfRule>
  </conditionalFormatting>
  <conditionalFormatting sqref="P62 R62">
    <cfRule type="expression" dxfId="1119" priority="2988" stopIfTrue="1">
      <formula>P62=""</formula>
    </cfRule>
    <cfRule type="expression" dxfId="1118" priority="2989" stopIfTrue="1">
      <formula>P62&lt;=0</formula>
    </cfRule>
    <cfRule type="expression" dxfId="1117" priority="2990" stopIfTrue="1">
      <formula>P62&lt;1</formula>
    </cfRule>
    <cfRule type="expression" dxfId="1116" priority="2991">
      <formula>P62&gt;=1</formula>
    </cfRule>
  </conditionalFormatting>
  <conditionalFormatting sqref="R62">
    <cfRule type="expression" dxfId="1115" priority="2978" stopIfTrue="1">
      <formula>R62=""</formula>
    </cfRule>
    <cfRule type="expression" dxfId="1114" priority="2979" stopIfTrue="1">
      <formula>R62&lt;=0</formula>
    </cfRule>
    <cfRule type="expression" dxfId="1113" priority="2980" stopIfTrue="1">
      <formula>R62&lt;1</formula>
    </cfRule>
    <cfRule type="expression" dxfId="1112" priority="2981">
      <formula>R62&gt;=1</formula>
    </cfRule>
    <cfRule type="expression" dxfId="1111" priority="2982" stopIfTrue="1">
      <formula>R62=""</formula>
    </cfRule>
    <cfRule type="expression" dxfId="1110" priority="2983" stopIfTrue="1">
      <formula>R62&lt;=0</formula>
    </cfRule>
    <cfRule type="expression" dxfId="1109" priority="2984" stopIfTrue="1">
      <formula>R62&lt;1</formula>
    </cfRule>
    <cfRule type="expression" dxfId="1108" priority="2985">
      <formula>R62&gt;=1</formula>
    </cfRule>
  </conditionalFormatting>
  <conditionalFormatting sqref="Q60:R60 R62">
    <cfRule type="expression" dxfId="1107" priority="2960" stopIfTrue="1">
      <formula>Q60=""</formula>
    </cfRule>
    <cfRule type="expression" dxfId="1106" priority="2961" stopIfTrue="1">
      <formula>Q60&lt;=0</formula>
    </cfRule>
    <cfRule type="expression" dxfId="1105" priority="2962" stopIfTrue="1">
      <formula>Q60&lt;1</formula>
    </cfRule>
    <cfRule type="expression" dxfId="1104" priority="2963">
      <formula>Q60&gt;=1</formula>
    </cfRule>
    <cfRule type="expression" dxfId="1103" priority="2964" stopIfTrue="1">
      <formula>Q60=""</formula>
    </cfRule>
    <cfRule type="expression" dxfId="1102" priority="2965" stopIfTrue="1">
      <formula>Q60&lt;=0</formula>
    </cfRule>
    <cfRule type="expression" dxfId="1101" priority="2966" stopIfTrue="1">
      <formula>Q60&lt;1</formula>
    </cfRule>
    <cfRule type="expression" dxfId="1100" priority="2967">
      <formula>Q60&gt;=1</formula>
    </cfRule>
  </conditionalFormatting>
  <conditionalFormatting sqref="R60 R62">
    <cfRule type="expression" dxfId="1099" priority="2958" stopIfTrue="1">
      <formula>WpAreaB_Sub2_exist=FALSE</formula>
    </cfRule>
    <cfRule type="expression" dxfId="1098" priority="2959" stopIfTrue="1">
      <formula>WpAreaB_Sub2_exist=FALSE</formula>
    </cfRule>
  </conditionalFormatting>
  <conditionalFormatting sqref="P61 R61">
    <cfRule type="expression" dxfId="1097" priority="2914" stopIfTrue="1">
      <formula>P61=""</formula>
    </cfRule>
    <cfRule type="expression" dxfId="1096" priority="2915" stopIfTrue="1">
      <formula>P61&lt;=0</formula>
    </cfRule>
    <cfRule type="expression" dxfId="1095" priority="2916" stopIfTrue="1">
      <formula>P61&lt;1</formula>
    </cfRule>
    <cfRule type="expression" dxfId="1094" priority="2917">
      <formula>P61&gt;=1</formula>
    </cfRule>
  </conditionalFormatting>
  <conditionalFormatting sqref="R61">
    <cfRule type="expression" dxfId="1093" priority="2898" stopIfTrue="1">
      <formula>R61=""</formula>
    </cfRule>
    <cfRule type="expression" dxfId="1092" priority="2899" stopIfTrue="1">
      <formula>R61&lt;=0</formula>
    </cfRule>
    <cfRule type="expression" dxfId="1091" priority="2900" stopIfTrue="1">
      <formula>R61&lt;1</formula>
    </cfRule>
    <cfRule type="expression" dxfId="1090" priority="2901">
      <formula>R61&gt;=1</formula>
    </cfRule>
    <cfRule type="expression" dxfId="1089" priority="2902" stopIfTrue="1">
      <formula>R61=""</formula>
    </cfRule>
    <cfRule type="expression" dxfId="1088" priority="2903" stopIfTrue="1">
      <formula>R61&lt;=0</formula>
    </cfRule>
    <cfRule type="expression" dxfId="1087" priority="2904" stopIfTrue="1">
      <formula>R61&lt;1</formula>
    </cfRule>
    <cfRule type="expression" dxfId="1086" priority="2905">
      <formula>R61&gt;=1</formula>
    </cfRule>
    <cfRule type="expression" dxfId="1085" priority="2906" stopIfTrue="1">
      <formula>R61=""</formula>
    </cfRule>
    <cfRule type="expression" dxfId="1084" priority="2907" stopIfTrue="1">
      <formula>R61&lt;=0</formula>
    </cfRule>
    <cfRule type="expression" dxfId="1083" priority="2908" stopIfTrue="1">
      <formula>R61&lt;1</formula>
    </cfRule>
    <cfRule type="expression" dxfId="1082" priority="2909">
      <formula>R61&gt;=1</formula>
    </cfRule>
    <cfRule type="expression" dxfId="1081" priority="2910" stopIfTrue="1">
      <formula>R61=""</formula>
    </cfRule>
    <cfRule type="expression" dxfId="1080" priority="2911" stopIfTrue="1">
      <formula>R61&lt;=0</formula>
    </cfRule>
    <cfRule type="expression" dxfId="1079" priority="2912" stopIfTrue="1">
      <formula>R61&lt;1</formula>
    </cfRule>
    <cfRule type="expression" dxfId="1078" priority="2913">
      <formula>R61&gt;=1</formula>
    </cfRule>
  </conditionalFormatting>
  <conditionalFormatting sqref="R62">
    <cfRule type="expression" dxfId="1077" priority="2890" stopIfTrue="1">
      <formula>R62=""</formula>
    </cfRule>
    <cfRule type="expression" dxfId="1076" priority="2891" stopIfTrue="1">
      <formula>R62&lt;=0</formula>
    </cfRule>
    <cfRule type="expression" dxfId="1075" priority="2892" stopIfTrue="1">
      <formula>R62&lt;1</formula>
    </cfRule>
    <cfRule type="expression" dxfId="1074" priority="2893">
      <formula>R62&gt;=1</formula>
    </cfRule>
    <cfRule type="expression" dxfId="1073" priority="2894" stopIfTrue="1">
      <formula>R62=""</formula>
    </cfRule>
    <cfRule type="expression" dxfId="1072" priority="2895" stopIfTrue="1">
      <formula>R62&lt;=0</formula>
    </cfRule>
    <cfRule type="expression" dxfId="1071" priority="2896" stopIfTrue="1">
      <formula>R62&lt;1</formula>
    </cfRule>
    <cfRule type="expression" dxfId="1070" priority="2897">
      <formula>R62&gt;=1</formula>
    </cfRule>
  </conditionalFormatting>
  <conditionalFormatting sqref="L64:N65">
    <cfRule type="containsBlanks" dxfId="1069" priority="2884" stopIfTrue="1">
      <formula>LEN(TRIM(L64))=0</formula>
    </cfRule>
    <cfRule type="expression" dxfId="1068" priority="2885" stopIfTrue="1">
      <formula>ISNUMBER(FIND("100%",LEFT(L64,4)))</formula>
    </cfRule>
    <cfRule type="expression" dxfId="1067" priority="2886" stopIfTrue="1">
      <formula>ISNUMBER(FIND("0%",LEFT(L64,2)))</formula>
    </cfRule>
    <cfRule type="containsBlanks" dxfId="1066" priority="2887" stopIfTrue="1">
      <formula>LEN(TRIM(L64))=0</formula>
    </cfRule>
    <cfRule type="expression" dxfId="1065" priority="2888" stopIfTrue="1">
      <formula>ISNUMBER(FIND("100%",LEFT(L64,4)))</formula>
    </cfRule>
    <cfRule type="expression" dxfId="1064" priority="2889" stopIfTrue="1">
      <formula>ISNUMBER(FIND("0%",LEFT(L64,2)))</formula>
    </cfRule>
  </conditionalFormatting>
  <conditionalFormatting sqref="Q64:R65">
    <cfRule type="expression" dxfId="1063" priority="2864" stopIfTrue="1">
      <formula>Q64=""</formula>
    </cfRule>
    <cfRule type="expression" dxfId="1062" priority="2865" stopIfTrue="1">
      <formula>Q64&lt;=0</formula>
    </cfRule>
    <cfRule type="expression" dxfId="1061" priority="2866" stopIfTrue="1">
      <formula>Q64&lt;1</formula>
    </cfRule>
    <cfRule type="expression" dxfId="1060" priority="2867">
      <formula>Q64&gt;=1</formula>
    </cfRule>
    <cfRule type="expression" dxfId="1059" priority="2868" stopIfTrue="1">
      <formula>Q64=""</formula>
    </cfRule>
    <cfRule type="expression" dxfId="1058" priority="2869" stopIfTrue="1">
      <formula>Q64&lt;=0</formula>
    </cfRule>
    <cfRule type="expression" dxfId="1057" priority="2870" stopIfTrue="1">
      <formula>Q64&lt;1</formula>
    </cfRule>
    <cfRule type="expression" dxfId="1056" priority="2871">
      <formula>Q64&gt;=1</formula>
    </cfRule>
  </conditionalFormatting>
  <conditionalFormatting sqref="M67">
    <cfRule type="containsBlanks" dxfId="1055" priority="2839" stopIfTrue="1">
      <formula>LEN(TRIM(M67))=0</formula>
    </cfRule>
    <cfRule type="expression" dxfId="1054" priority="2840" stopIfTrue="1">
      <formula>ISNUMBER(FIND("100%",LEFT(M67,4)))</formula>
    </cfRule>
    <cfRule type="expression" dxfId="1053" priority="2841" stopIfTrue="1">
      <formula>ISNUMBER(FIND("0%",LEFT(M67,2)))</formula>
    </cfRule>
    <cfRule type="containsBlanks" dxfId="1052" priority="2842" stopIfTrue="1">
      <formula>LEN(TRIM(M67))=0</formula>
    </cfRule>
    <cfRule type="expression" dxfId="1051" priority="2843" stopIfTrue="1">
      <formula>ISNUMBER(FIND("100%",LEFT(M67,4)))</formula>
    </cfRule>
    <cfRule type="expression" dxfId="1050" priority="2844" stopIfTrue="1">
      <formula>ISNUMBER(FIND("0%",LEFT(M67,2)))</formula>
    </cfRule>
    <cfRule type="containsBlanks" dxfId="1049" priority="2845" stopIfTrue="1">
      <formula>LEN(TRIM(M67))=0</formula>
    </cfRule>
    <cfRule type="expression" dxfId="1048" priority="2846" stopIfTrue="1">
      <formula>ISNUMBER(FIND("100%",LEFT(M67,4)))</formula>
    </cfRule>
    <cfRule type="expression" dxfId="1047" priority="2847" stopIfTrue="1">
      <formula>ISNUMBER(FIND("0%",LEFT(M67,2)))</formula>
    </cfRule>
  </conditionalFormatting>
  <conditionalFormatting sqref="M68">
    <cfRule type="containsBlanks" dxfId="1046" priority="2816" stopIfTrue="1">
      <formula>LEN(TRIM(M68))=0</formula>
    </cfRule>
    <cfRule type="expression" dxfId="1045" priority="2817" stopIfTrue="1">
      <formula>ISNUMBER(FIND("100%",LEFT(M68,4)))</formula>
    </cfRule>
    <cfRule type="expression" dxfId="1044" priority="2818" stopIfTrue="1">
      <formula>ISNUMBER(FIND("0%",LEFT(M68,2)))</formula>
    </cfRule>
  </conditionalFormatting>
  <conditionalFormatting sqref="M68:M69">
    <cfRule type="containsBlanks" dxfId="1043" priority="2810" stopIfTrue="1">
      <formula>LEN(TRIM(M68))=0</formula>
    </cfRule>
    <cfRule type="expression" dxfId="1042" priority="2811" stopIfTrue="1">
      <formula>ISNUMBER(FIND("100%",LEFT(M68,4)))</formula>
    </cfRule>
    <cfRule type="expression" dxfId="1041" priority="2812" stopIfTrue="1">
      <formula>ISNUMBER(FIND("0%",LEFT(M68,2)))</formula>
    </cfRule>
    <cfRule type="containsBlanks" dxfId="1040" priority="2813" stopIfTrue="1">
      <formula>LEN(TRIM(M68))=0</formula>
    </cfRule>
    <cfRule type="expression" dxfId="1039" priority="2814" stopIfTrue="1">
      <formula>ISNUMBER(FIND("100%",LEFT(M68,4)))</formula>
    </cfRule>
    <cfRule type="expression" dxfId="1038" priority="2815" stopIfTrue="1">
      <formula>ISNUMBER(FIND("0%",LEFT(M68,2)))</formula>
    </cfRule>
  </conditionalFormatting>
  <conditionalFormatting sqref="M69">
    <cfRule type="containsBlanks" dxfId="1037" priority="2771" stopIfTrue="1">
      <formula>LEN(TRIM(M69))=0</formula>
    </cfRule>
    <cfRule type="expression" dxfId="1036" priority="2772" stopIfTrue="1">
      <formula>ISNUMBER(FIND("100%",LEFT(M69,4)))</formula>
    </cfRule>
    <cfRule type="expression" dxfId="1035" priority="2773" stopIfTrue="1">
      <formula>ISNUMBER(FIND("0%",LEFT(M69,2)))</formula>
    </cfRule>
  </conditionalFormatting>
  <conditionalFormatting sqref="M70">
    <cfRule type="containsBlanks" dxfId="1034" priority="2754" stopIfTrue="1">
      <formula>LEN(TRIM(M70))=0</formula>
    </cfRule>
    <cfRule type="expression" dxfId="1033" priority="2755" stopIfTrue="1">
      <formula>ISNUMBER(FIND("100%",LEFT(M70,4)))</formula>
    </cfRule>
    <cfRule type="expression" dxfId="1032" priority="2756" stopIfTrue="1">
      <formula>ISNUMBER(FIND("0%",LEFT(M70,2)))</formula>
    </cfRule>
    <cfRule type="containsBlanks" dxfId="1031" priority="2757" stopIfTrue="1">
      <formula>LEN(TRIM(M70))=0</formula>
    </cfRule>
    <cfRule type="expression" dxfId="1030" priority="2758" stopIfTrue="1">
      <formula>ISNUMBER(FIND("100%",LEFT(M70,4)))</formula>
    </cfRule>
    <cfRule type="expression" dxfId="1029" priority="2759" stopIfTrue="1">
      <formula>ISNUMBER(FIND("0%",LEFT(M70,2)))</formula>
    </cfRule>
    <cfRule type="containsBlanks" dxfId="1028" priority="2760" stopIfTrue="1">
      <formula>LEN(TRIM(M70))=0</formula>
    </cfRule>
    <cfRule type="expression" dxfId="1027" priority="2761" stopIfTrue="1">
      <formula>ISNUMBER(FIND("100%",LEFT(M70,4)))</formula>
    </cfRule>
    <cfRule type="expression" dxfId="1026" priority="2762" stopIfTrue="1">
      <formula>ISNUMBER(FIND("0%",LEFT(M70,2)))</formula>
    </cfRule>
  </conditionalFormatting>
  <conditionalFormatting sqref="L72:N73">
    <cfRule type="containsBlanks" dxfId="1025" priority="2728" stopIfTrue="1">
      <formula>LEN(TRIM(L72))=0</formula>
    </cfRule>
    <cfRule type="expression" dxfId="1024" priority="2729" stopIfTrue="1">
      <formula>ISNUMBER(FIND("100%",LEFT(L72,4)))</formula>
    </cfRule>
    <cfRule type="expression" dxfId="1023" priority="2730" stopIfTrue="1">
      <formula>ISNUMBER(FIND("0%",LEFT(L72,2)))</formula>
    </cfRule>
    <cfRule type="containsBlanks" dxfId="1022" priority="2731" stopIfTrue="1">
      <formula>LEN(TRIM(L72))=0</formula>
    </cfRule>
    <cfRule type="expression" dxfId="1021" priority="2732" stopIfTrue="1">
      <formula>ISNUMBER(FIND("100%",LEFT(L72,4)))</formula>
    </cfRule>
    <cfRule type="expression" dxfId="1020" priority="2733" stopIfTrue="1">
      <formula>ISNUMBER(FIND("0%",LEFT(L72,2)))</formula>
    </cfRule>
  </conditionalFormatting>
  <conditionalFormatting sqref="Q72:R73">
    <cfRule type="expression" dxfId="1019" priority="2708" stopIfTrue="1">
      <formula>Q72=""</formula>
    </cfRule>
    <cfRule type="expression" dxfId="1018" priority="2709" stopIfTrue="1">
      <formula>Q72&lt;=0</formula>
    </cfRule>
    <cfRule type="expression" dxfId="1017" priority="2710" stopIfTrue="1">
      <formula>Q72&lt;1</formula>
    </cfRule>
    <cfRule type="expression" dxfId="1016" priority="2711">
      <formula>Q72&gt;=1</formula>
    </cfRule>
    <cfRule type="expression" dxfId="1015" priority="2712" stopIfTrue="1">
      <formula>Q72=""</formula>
    </cfRule>
    <cfRule type="expression" dxfId="1014" priority="2713" stopIfTrue="1">
      <formula>Q72&lt;=0</formula>
    </cfRule>
    <cfRule type="expression" dxfId="1013" priority="2714" stopIfTrue="1">
      <formula>Q72&lt;1</formula>
    </cfRule>
    <cfRule type="expression" dxfId="1012" priority="2715">
      <formula>Q72&gt;=1</formula>
    </cfRule>
  </conditionalFormatting>
  <conditionalFormatting sqref="M75">
    <cfRule type="containsBlanks" dxfId="1011" priority="2689" stopIfTrue="1">
      <formula>LEN(TRIM(M75))=0</formula>
    </cfRule>
    <cfRule type="expression" dxfId="1010" priority="2690" stopIfTrue="1">
      <formula>ISNUMBER(FIND("100%",LEFT(M75,4)))</formula>
    </cfRule>
    <cfRule type="expression" dxfId="1009" priority="2691" stopIfTrue="1">
      <formula>ISNUMBER(FIND("0%",LEFT(M75,2)))</formula>
    </cfRule>
  </conditionalFormatting>
  <conditionalFormatting sqref="M75:M76">
    <cfRule type="containsBlanks" dxfId="1008" priority="2683" stopIfTrue="1">
      <formula>LEN(TRIM(M75))=0</formula>
    </cfRule>
    <cfRule type="expression" dxfId="1007" priority="2684" stopIfTrue="1">
      <formula>ISNUMBER(FIND("100%",LEFT(M75,4)))</formula>
    </cfRule>
    <cfRule type="expression" dxfId="1006" priority="2685" stopIfTrue="1">
      <formula>ISNUMBER(FIND("0%",LEFT(M75,2)))</formula>
    </cfRule>
    <cfRule type="containsBlanks" dxfId="1005" priority="2686" stopIfTrue="1">
      <formula>LEN(TRIM(M75))=0</formula>
    </cfRule>
    <cfRule type="expression" dxfId="1004" priority="2687" stopIfTrue="1">
      <formula>ISNUMBER(FIND("100%",LEFT(M75,4)))</formula>
    </cfRule>
    <cfRule type="expression" dxfId="1003" priority="2688" stopIfTrue="1">
      <formula>ISNUMBER(FIND("0%",LEFT(M75,2)))</formula>
    </cfRule>
  </conditionalFormatting>
  <conditionalFormatting sqref="M76">
    <cfRule type="containsBlanks" dxfId="1002" priority="2644" stopIfTrue="1">
      <formula>LEN(TRIM(M76))=0</formula>
    </cfRule>
    <cfRule type="expression" dxfId="1001" priority="2645" stopIfTrue="1">
      <formula>ISNUMBER(FIND("100%",LEFT(M76,4)))</formula>
    </cfRule>
    <cfRule type="expression" dxfId="1000" priority="2646" stopIfTrue="1">
      <formula>ISNUMBER(FIND("0%",LEFT(M76,2)))</formula>
    </cfRule>
  </conditionalFormatting>
  <conditionalFormatting sqref="M77">
    <cfRule type="containsBlanks" dxfId="999" priority="2627" stopIfTrue="1">
      <formula>LEN(TRIM(M77))=0</formula>
    </cfRule>
    <cfRule type="expression" dxfId="998" priority="2628" stopIfTrue="1">
      <formula>ISNUMBER(FIND("100%",LEFT(M77,4)))</formula>
    </cfRule>
    <cfRule type="expression" dxfId="997" priority="2629" stopIfTrue="1">
      <formula>ISNUMBER(FIND("0%",LEFT(M77,2)))</formula>
    </cfRule>
    <cfRule type="containsBlanks" dxfId="996" priority="2630" stopIfTrue="1">
      <formula>LEN(TRIM(M77))=0</formula>
    </cfRule>
    <cfRule type="expression" dxfId="995" priority="2631" stopIfTrue="1">
      <formula>ISNUMBER(FIND("100%",LEFT(M77,4)))</formula>
    </cfRule>
    <cfRule type="expression" dxfId="994" priority="2632" stopIfTrue="1">
      <formula>ISNUMBER(FIND("0%",LEFT(M77,2)))</formula>
    </cfRule>
    <cfRule type="containsBlanks" dxfId="993" priority="2633" stopIfTrue="1">
      <formula>LEN(TRIM(M77))=0</formula>
    </cfRule>
    <cfRule type="expression" dxfId="992" priority="2634" stopIfTrue="1">
      <formula>ISNUMBER(FIND("100%",LEFT(M77,4)))</formula>
    </cfRule>
    <cfRule type="expression" dxfId="991" priority="2635" stopIfTrue="1">
      <formula>ISNUMBER(FIND("0%",LEFT(M77,2)))</formula>
    </cfRule>
  </conditionalFormatting>
  <conditionalFormatting sqref="M78">
    <cfRule type="containsBlanks" dxfId="990" priority="2598" stopIfTrue="1">
      <formula>LEN(TRIM(M78))=0</formula>
    </cfRule>
    <cfRule type="expression" dxfId="989" priority="2599" stopIfTrue="1">
      <formula>ISNUMBER(FIND("100%",LEFT(M78,4)))</formula>
    </cfRule>
    <cfRule type="expression" dxfId="988" priority="2600" stopIfTrue="1">
      <formula>ISNUMBER(FIND("0%",LEFT(M78,2)))</formula>
    </cfRule>
    <cfRule type="containsBlanks" dxfId="987" priority="2601" stopIfTrue="1">
      <formula>LEN(TRIM(M78))=0</formula>
    </cfRule>
    <cfRule type="expression" dxfId="986" priority="2602" stopIfTrue="1">
      <formula>ISNUMBER(FIND("100%",LEFT(M78,4)))</formula>
    </cfRule>
    <cfRule type="expression" dxfId="985" priority="2603" stopIfTrue="1">
      <formula>ISNUMBER(FIND("0%",LEFT(M78,2)))</formula>
    </cfRule>
    <cfRule type="containsBlanks" dxfId="984" priority="2604" stopIfTrue="1">
      <formula>LEN(TRIM(M78))=0</formula>
    </cfRule>
    <cfRule type="expression" dxfId="983" priority="2605" stopIfTrue="1">
      <formula>ISNUMBER(FIND("100%",LEFT(M78,4)))</formula>
    </cfRule>
    <cfRule type="expression" dxfId="982" priority="2606" stopIfTrue="1">
      <formula>ISNUMBER(FIND("0%",LEFT(M78,2)))</formula>
    </cfRule>
  </conditionalFormatting>
  <conditionalFormatting sqref="L80:N81">
    <cfRule type="containsBlanks" dxfId="981" priority="2572" stopIfTrue="1">
      <formula>LEN(TRIM(L80))=0</formula>
    </cfRule>
    <cfRule type="expression" dxfId="980" priority="2573" stopIfTrue="1">
      <formula>ISNUMBER(FIND("100%",LEFT(L80,4)))</formula>
    </cfRule>
    <cfRule type="expression" dxfId="979" priority="2574" stopIfTrue="1">
      <formula>ISNUMBER(FIND("0%",LEFT(L80,2)))</formula>
    </cfRule>
    <cfRule type="containsBlanks" dxfId="978" priority="2575" stopIfTrue="1">
      <formula>LEN(TRIM(L80))=0</formula>
    </cfRule>
    <cfRule type="expression" dxfId="977" priority="2576" stopIfTrue="1">
      <formula>ISNUMBER(FIND("100%",LEFT(L80,4)))</formula>
    </cfRule>
    <cfRule type="expression" dxfId="976" priority="2577" stopIfTrue="1">
      <formula>ISNUMBER(FIND("0%",LEFT(L80,2)))</formula>
    </cfRule>
  </conditionalFormatting>
  <conditionalFormatting sqref="Q80:R81">
    <cfRule type="expression" dxfId="975" priority="2552" stopIfTrue="1">
      <formula>Q80=""</formula>
    </cfRule>
    <cfRule type="expression" dxfId="974" priority="2553" stopIfTrue="1">
      <formula>Q80&lt;=0</formula>
    </cfRule>
    <cfRule type="expression" dxfId="973" priority="2554" stopIfTrue="1">
      <formula>Q80&lt;1</formula>
    </cfRule>
    <cfRule type="expression" dxfId="972" priority="2555">
      <formula>Q80&gt;=1</formula>
    </cfRule>
    <cfRule type="expression" dxfId="971" priority="2556" stopIfTrue="1">
      <formula>Q80=""</formula>
    </cfRule>
    <cfRule type="expression" dxfId="970" priority="2557" stopIfTrue="1">
      <formula>Q80&lt;=0</formula>
    </cfRule>
    <cfRule type="expression" dxfId="969" priority="2558" stopIfTrue="1">
      <formula>Q80&lt;1</formula>
    </cfRule>
    <cfRule type="expression" dxfId="968" priority="2559">
      <formula>Q80&gt;=1</formula>
    </cfRule>
  </conditionalFormatting>
  <conditionalFormatting sqref="M83">
    <cfRule type="containsBlanks" dxfId="967" priority="2527" stopIfTrue="1">
      <formula>LEN(TRIM(M83))=0</formula>
    </cfRule>
    <cfRule type="expression" dxfId="966" priority="2528" stopIfTrue="1">
      <formula>ISNUMBER(FIND("100%",LEFT(M83,4)))</formula>
    </cfRule>
    <cfRule type="expression" dxfId="965" priority="2529" stopIfTrue="1">
      <formula>ISNUMBER(FIND("0%",LEFT(M83,2)))</formula>
    </cfRule>
    <cfRule type="containsBlanks" dxfId="964" priority="2530" stopIfTrue="1">
      <formula>LEN(TRIM(M83))=0</formula>
    </cfRule>
    <cfRule type="expression" dxfId="963" priority="2531" stopIfTrue="1">
      <formula>ISNUMBER(FIND("100%",LEFT(M83,4)))</formula>
    </cfRule>
    <cfRule type="expression" dxfId="962" priority="2532" stopIfTrue="1">
      <formula>ISNUMBER(FIND("0%",LEFT(M83,2)))</formula>
    </cfRule>
    <cfRule type="containsBlanks" dxfId="961" priority="2533" stopIfTrue="1">
      <formula>LEN(TRIM(M83))=0</formula>
    </cfRule>
    <cfRule type="expression" dxfId="960" priority="2534" stopIfTrue="1">
      <formula>ISNUMBER(FIND("100%",LEFT(M83,4)))</formula>
    </cfRule>
    <cfRule type="expression" dxfId="959" priority="2535" stopIfTrue="1">
      <formula>ISNUMBER(FIND("0%",LEFT(M83,2)))</formula>
    </cfRule>
  </conditionalFormatting>
  <conditionalFormatting sqref="M84">
    <cfRule type="containsBlanks" dxfId="958" priority="2504" stopIfTrue="1">
      <formula>LEN(TRIM(M84))=0</formula>
    </cfRule>
    <cfRule type="expression" dxfId="957" priority="2505" stopIfTrue="1">
      <formula>ISNUMBER(FIND("100%",LEFT(M84,4)))</formula>
    </cfRule>
    <cfRule type="expression" dxfId="956" priority="2506" stopIfTrue="1">
      <formula>ISNUMBER(FIND("0%",LEFT(M84,2)))</formula>
    </cfRule>
  </conditionalFormatting>
  <conditionalFormatting sqref="M84:M85">
    <cfRule type="containsBlanks" dxfId="955" priority="2498" stopIfTrue="1">
      <formula>LEN(TRIM(M84))=0</formula>
    </cfRule>
    <cfRule type="expression" dxfId="954" priority="2499" stopIfTrue="1">
      <formula>ISNUMBER(FIND("100%",LEFT(M84,4)))</formula>
    </cfRule>
    <cfRule type="expression" dxfId="953" priority="2500" stopIfTrue="1">
      <formula>ISNUMBER(FIND("0%",LEFT(M84,2)))</formula>
    </cfRule>
    <cfRule type="containsBlanks" dxfId="952" priority="2501" stopIfTrue="1">
      <formula>LEN(TRIM(M84))=0</formula>
    </cfRule>
    <cfRule type="expression" dxfId="951" priority="2502" stopIfTrue="1">
      <formula>ISNUMBER(FIND("100%",LEFT(M84,4)))</formula>
    </cfRule>
    <cfRule type="expression" dxfId="950" priority="2503" stopIfTrue="1">
      <formula>ISNUMBER(FIND("0%",LEFT(M84,2)))</formula>
    </cfRule>
  </conditionalFormatting>
  <conditionalFormatting sqref="M85">
    <cfRule type="containsBlanks" dxfId="949" priority="2459" stopIfTrue="1">
      <formula>LEN(TRIM(M85))=0</formula>
    </cfRule>
    <cfRule type="expression" dxfId="948" priority="2460" stopIfTrue="1">
      <formula>ISNUMBER(FIND("100%",LEFT(M85,4)))</formula>
    </cfRule>
    <cfRule type="expression" dxfId="947" priority="2461" stopIfTrue="1">
      <formula>ISNUMBER(FIND("0%",LEFT(M85,2)))</formula>
    </cfRule>
  </conditionalFormatting>
  <conditionalFormatting sqref="M86">
    <cfRule type="containsBlanks" dxfId="946" priority="2442" stopIfTrue="1">
      <formula>LEN(TRIM(M86))=0</formula>
    </cfRule>
    <cfRule type="expression" dxfId="945" priority="2443" stopIfTrue="1">
      <formula>ISNUMBER(FIND("100%",LEFT(M86,4)))</formula>
    </cfRule>
    <cfRule type="expression" dxfId="944" priority="2444" stopIfTrue="1">
      <formula>ISNUMBER(FIND("0%",LEFT(M86,2)))</formula>
    </cfRule>
    <cfRule type="containsBlanks" dxfId="943" priority="2445" stopIfTrue="1">
      <formula>LEN(TRIM(M86))=0</formula>
    </cfRule>
    <cfRule type="expression" dxfId="942" priority="2446" stopIfTrue="1">
      <formula>ISNUMBER(FIND("100%",LEFT(M86,4)))</formula>
    </cfRule>
    <cfRule type="expression" dxfId="941" priority="2447" stopIfTrue="1">
      <formula>ISNUMBER(FIND("0%",LEFT(M86,2)))</formula>
    </cfRule>
    <cfRule type="containsBlanks" dxfId="940" priority="2448" stopIfTrue="1">
      <formula>LEN(TRIM(M86))=0</formula>
    </cfRule>
    <cfRule type="expression" dxfId="939" priority="2449" stopIfTrue="1">
      <formula>ISNUMBER(FIND("100%",LEFT(M86,4)))</formula>
    </cfRule>
    <cfRule type="expression" dxfId="938" priority="2450" stopIfTrue="1">
      <formula>ISNUMBER(FIND("0%",LEFT(M86,2)))</formula>
    </cfRule>
  </conditionalFormatting>
  <conditionalFormatting sqref="M88">
    <cfRule type="containsBlanks" dxfId="937" priority="2413" stopIfTrue="1">
      <formula>LEN(TRIM(M88))=0</formula>
    </cfRule>
    <cfRule type="expression" dxfId="936" priority="2414" stopIfTrue="1">
      <formula>ISNUMBER(FIND("100%",LEFT(M88,4)))</formula>
    </cfRule>
    <cfRule type="expression" dxfId="935" priority="2415" stopIfTrue="1">
      <formula>ISNUMBER(FIND("0%",LEFT(M88,2)))</formula>
    </cfRule>
    <cfRule type="containsBlanks" dxfId="934" priority="2416" stopIfTrue="1">
      <formula>LEN(TRIM(M88))=0</formula>
    </cfRule>
    <cfRule type="expression" dxfId="933" priority="2417" stopIfTrue="1">
      <formula>ISNUMBER(FIND("100%",LEFT(M88,4)))</formula>
    </cfRule>
    <cfRule type="expression" dxfId="932" priority="2418" stopIfTrue="1">
      <formula>ISNUMBER(FIND("0%",LEFT(M88,2)))</formula>
    </cfRule>
    <cfRule type="containsBlanks" dxfId="931" priority="2419" stopIfTrue="1">
      <formula>LEN(TRIM(M88))=0</formula>
    </cfRule>
    <cfRule type="expression" dxfId="930" priority="2420" stopIfTrue="1">
      <formula>ISNUMBER(FIND("100%",LEFT(M88,4)))</formula>
    </cfRule>
    <cfRule type="expression" dxfId="929" priority="2421" stopIfTrue="1">
      <formula>ISNUMBER(FIND("0%",LEFT(M88,2)))</formula>
    </cfRule>
  </conditionalFormatting>
  <conditionalFormatting sqref="M89">
    <cfRule type="containsBlanks" dxfId="928" priority="2390" stopIfTrue="1">
      <formula>LEN(TRIM(M89))=0</formula>
    </cfRule>
    <cfRule type="expression" dxfId="927" priority="2391" stopIfTrue="1">
      <formula>ISNUMBER(FIND("100%",LEFT(M89,4)))</formula>
    </cfRule>
    <cfRule type="expression" dxfId="926" priority="2392" stopIfTrue="1">
      <formula>ISNUMBER(FIND("0%",LEFT(M89,2)))</formula>
    </cfRule>
  </conditionalFormatting>
  <conditionalFormatting sqref="M89:M90">
    <cfRule type="containsBlanks" dxfId="925" priority="2384" stopIfTrue="1">
      <formula>LEN(TRIM(M89))=0</formula>
    </cfRule>
    <cfRule type="expression" dxfId="924" priority="2385" stopIfTrue="1">
      <formula>ISNUMBER(FIND("100%",LEFT(M89,4)))</formula>
    </cfRule>
    <cfRule type="expression" dxfId="923" priority="2386" stopIfTrue="1">
      <formula>ISNUMBER(FIND("0%",LEFT(M89,2)))</formula>
    </cfRule>
    <cfRule type="containsBlanks" dxfId="922" priority="2387" stopIfTrue="1">
      <formula>LEN(TRIM(M89))=0</formula>
    </cfRule>
    <cfRule type="expression" dxfId="921" priority="2388" stopIfTrue="1">
      <formula>ISNUMBER(FIND("100%",LEFT(M89,4)))</formula>
    </cfRule>
    <cfRule type="expression" dxfId="920" priority="2389" stopIfTrue="1">
      <formula>ISNUMBER(FIND("0%",LEFT(M89,2)))</formula>
    </cfRule>
  </conditionalFormatting>
  <conditionalFormatting sqref="M90">
    <cfRule type="containsBlanks" dxfId="919" priority="2345" stopIfTrue="1">
      <formula>LEN(TRIM(M90))=0</formula>
    </cfRule>
    <cfRule type="expression" dxfId="918" priority="2346" stopIfTrue="1">
      <formula>ISNUMBER(FIND("100%",LEFT(M90,4)))</formula>
    </cfRule>
    <cfRule type="expression" dxfId="917" priority="2347" stopIfTrue="1">
      <formula>ISNUMBER(FIND("0%",LEFT(M90,2)))</formula>
    </cfRule>
  </conditionalFormatting>
  <conditionalFormatting sqref="M91">
    <cfRule type="containsBlanks" dxfId="916" priority="2328" stopIfTrue="1">
      <formula>LEN(TRIM(M91))=0</formula>
    </cfRule>
    <cfRule type="expression" dxfId="915" priority="2329" stopIfTrue="1">
      <formula>ISNUMBER(FIND("100%",LEFT(M91,4)))</formula>
    </cfRule>
    <cfRule type="expression" dxfId="914" priority="2330" stopIfTrue="1">
      <formula>ISNUMBER(FIND("0%",LEFT(M91,2)))</formula>
    </cfRule>
    <cfRule type="containsBlanks" dxfId="913" priority="2331" stopIfTrue="1">
      <formula>LEN(TRIM(M91))=0</formula>
    </cfRule>
    <cfRule type="expression" dxfId="912" priority="2332" stopIfTrue="1">
      <formula>ISNUMBER(FIND("100%",LEFT(M91,4)))</formula>
    </cfRule>
    <cfRule type="expression" dxfId="911" priority="2333" stopIfTrue="1">
      <formula>ISNUMBER(FIND("0%",LEFT(M91,2)))</formula>
    </cfRule>
    <cfRule type="containsBlanks" dxfId="910" priority="2334" stopIfTrue="1">
      <formula>LEN(TRIM(M91))=0</formula>
    </cfRule>
    <cfRule type="expression" dxfId="909" priority="2335" stopIfTrue="1">
      <formula>ISNUMBER(FIND("100%",LEFT(M91,4)))</formula>
    </cfRule>
    <cfRule type="expression" dxfId="908" priority="2336" stopIfTrue="1">
      <formula>ISNUMBER(FIND("0%",LEFT(M91,2)))</formula>
    </cfRule>
  </conditionalFormatting>
  <conditionalFormatting sqref="M92">
    <cfRule type="containsBlanks" dxfId="907" priority="2325" stopIfTrue="1">
      <formula>LEN(TRIM(M92))=0</formula>
    </cfRule>
    <cfRule type="expression" dxfId="906" priority="2326" stopIfTrue="1">
      <formula>ISNUMBER(FIND("100%",LEFT(M92,4)))</formula>
    </cfRule>
    <cfRule type="expression" dxfId="905" priority="2327" stopIfTrue="1">
      <formula>ISNUMBER(FIND("0%",LEFT(M92,2)))</formula>
    </cfRule>
  </conditionalFormatting>
  <conditionalFormatting sqref="M92:M93">
    <cfRule type="containsBlanks" dxfId="904" priority="2319" stopIfTrue="1">
      <formula>LEN(TRIM(M92))=0</formula>
    </cfRule>
    <cfRule type="expression" dxfId="903" priority="2320" stopIfTrue="1">
      <formula>ISNUMBER(FIND("100%",LEFT(M92,4)))</formula>
    </cfRule>
    <cfRule type="expression" dxfId="902" priority="2321" stopIfTrue="1">
      <formula>ISNUMBER(FIND("0%",LEFT(M92,2)))</formula>
    </cfRule>
    <cfRule type="containsBlanks" dxfId="901" priority="2322" stopIfTrue="1">
      <formula>LEN(TRIM(M92))=0</formula>
    </cfRule>
    <cfRule type="expression" dxfId="900" priority="2323" stopIfTrue="1">
      <formula>ISNUMBER(FIND("100%",LEFT(M92,4)))</formula>
    </cfRule>
    <cfRule type="expression" dxfId="899" priority="2324" stopIfTrue="1">
      <formula>ISNUMBER(FIND("0%",LEFT(M92,2)))</formula>
    </cfRule>
  </conditionalFormatting>
  <conditionalFormatting sqref="M93">
    <cfRule type="containsBlanks" dxfId="898" priority="2304" stopIfTrue="1">
      <formula>LEN(TRIM(M93))=0</formula>
    </cfRule>
    <cfRule type="expression" dxfId="897" priority="2305" stopIfTrue="1">
      <formula>ISNUMBER(FIND("100%",LEFT(M93,4)))</formula>
    </cfRule>
    <cfRule type="expression" dxfId="896" priority="2306" stopIfTrue="1">
      <formula>ISNUMBER(FIND("0%",LEFT(M93,2)))</formula>
    </cfRule>
  </conditionalFormatting>
  <conditionalFormatting sqref="M94">
    <cfRule type="containsBlanks" dxfId="895" priority="2295" stopIfTrue="1">
      <formula>LEN(TRIM(M94))=0</formula>
    </cfRule>
    <cfRule type="expression" dxfId="894" priority="2296" stopIfTrue="1">
      <formula>ISNUMBER(FIND("100%",LEFT(M94,4)))</formula>
    </cfRule>
    <cfRule type="expression" dxfId="893" priority="2297" stopIfTrue="1">
      <formula>ISNUMBER(FIND("0%",LEFT(M94,2)))</formula>
    </cfRule>
    <cfRule type="containsBlanks" dxfId="892" priority="2298" stopIfTrue="1">
      <formula>LEN(TRIM(M94))=0</formula>
    </cfRule>
    <cfRule type="expression" dxfId="891" priority="2299" stopIfTrue="1">
      <formula>ISNUMBER(FIND("100%",LEFT(M94,4)))</formula>
    </cfRule>
    <cfRule type="expression" dxfId="890" priority="2300" stopIfTrue="1">
      <formula>ISNUMBER(FIND("0%",LEFT(M94,2)))</formula>
    </cfRule>
    <cfRule type="containsBlanks" dxfId="889" priority="2301" stopIfTrue="1">
      <formula>LEN(TRIM(M94))=0</formula>
    </cfRule>
    <cfRule type="expression" dxfId="888" priority="2302" stopIfTrue="1">
      <formula>ISNUMBER(FIND("100%",LEFT(M94,4)))</formula>
    </cfRule>
    <cfRule type="expression" dxfId="887" priority="2303" stopIfTrue="1">
      <formula>ISNUMBER(FIND("0%",LEFT(M94,2)))</formula>
    </cfRule>
  </conditionalFormatting>
  <conditionalFormatting sqref="L96:N97">
    <cfRule type="containsBlanks" dxfId="886" priority="2289" stopIfTrue="1">
      <formula>LEN(TRIM(L96))=0</formula>
    </cfRule>
    <cfRule type="expression" dxfId="885" priority="2290" stopIfTrue="1">
      <formula>ISNUMBER(FIND("100%",LEFT(L96,4)))</formula>
    </cfRule>
    <cfRule type="expression" dxfId="884" priority="2291" stopIfTrue="1">
      <formula>ISNUMBER(FIND("0%",LEFT(L96,2)))</formula>
    </cfRule>
    <cfRule type="containsBlanks" dxfId="883" priority="2292" stopIfTrue="1">
      <formula>LEN(TRIM(L96))=0</formula>
    </cfRule>
    <cfRule type="expression" dxfId="882" priority="2293" stopIfTrue="1">
      <formula>ISNUMBER(FIND("100%",LEFT(L96,4)))</formula>
    </cfRule>
    <cfRule type="expression" dxfId="881" priority="2294" stopIfTrue="1">
      <formula>ISNUMBER(FIND("0%",LEFT(L96,2)))</formula>
    </cfRule>
  </conditionalFormatting>
  <conditionalFormatting sqref="Q96:R97">
    <cfRule type="expression" dxfId="880" priority="2269" stopIfTrue="1">
      <formula>Q96=""</formula>
    </cfRule>
    <cfRule type="expression" dxfId="879" priority="2270" stopIfTrue="1">
      <formula>Q96&lt;=0</formula>
    </cfRule>
    <cfRule type="expression" dxfId="878" priority="2271" stopIfTrue="1">
      <formula>Q96&lt;1</formula>
    </cfRule>
    <cfRule type="expression" dxfId="877" priority="2272">
      <formula>Q96&gt;=1</formula>
    </cfRule>
    <cfRule type="expression" dxfId="876" priority="2273" stopIfTrue="1">
      <formula>Q96=""</formula>
    </cfRule>
    <cfRule type="expression" dxfId="875" priority="2274" stopIfTrue="1">
      <formula>Q96&lt;=0</formula>
    </cfRule>
    <cfRule type="expression" dxfId="874" priority="2275" stopIfTrue="1">
      <formula>Q96&lt;1</formula>
    </cfRule>
    <cfRule type="expression" dxfId="873" priority="2276">
      <formula>Q96&gt;=1</formula>
    </cfRule>
  </conditionalFormatting>
  <conditionalFormatting sqref="L99:N100">
    <cfRule type="containsBlanks" dxfId="872" priority="2247" stopIfTrue="1">
      <formula>LEN(TRIM(L99))=0</formula>
    </cfRule>
    <cfRule type="expression" dxfId="871" priority="2248" stopIfTrue="1">
      <formula>ISNUMBER(FIND("100%",LEFT(L99,4)))</formula>
    </cfRule>
    <cfRule type="expression" dxfId="870" priority="2249" stopIfTrue="1">
      <formula>ISNUMBER(FIND("0%",LEFT(L99,2)))</formula>
    </cfRule>
    <cfRule type="containsBlanks" dxfId="869" priority="2250" stopIfTrue="1">
      <formula>LEN(TRIM(L99))=0</formula>
    </cfRule>
    <cfRule type="expression" dxfId="868" priority="2251" stopIfTrue="1">
      <formula>ISNUMBER(FIND("100%",LEFT(L99,4)))</formula>
    </cfRule>
    <cfRule type="expression" dxfId="867" priority="2252" stopIfTrue="1">
      <formula>ISNUMBER(FIND("0%",LEFT(L99,2)))</formula>
    </cfRule>
  </conditionalFormatting>
  <conditionalFormatting sqref="Q99:R100">
    <cfRule type="expression" dxfId="866" priority="2227" stopIfTrue="1">
      <formula>Q99=""</formula>
    </cfRule>
    <cfRule type="expression" dxfId="865" priority="2228" stopIfTrue="1">
      <formula>Q99&lt;=0</formula>
    </cfRule>
    <cfRule type="expression" dxfId="864" priority="2229" stopIfTrue="1">
      <formula>Q99&lt;1</formula>
    </cfRule>
    <cfRule type="expression" dxfId="863" priority="2230">
      <formula>Q99&gt;=1</formula>
    </cfRule>
    <cfRule type="expression" dxfId="862" priority="2231" stopIfTrue="1">
      <formula>Q99=""</formula>
    </cfRule>
    <cfRule type="expression" dxfId="861" priority="2232" stopIfTrue="1">
      <formula>Q99&lt;=0</formula>
    </cfRule>
    <cfRule type="expression" dxfId="860" priority="2233" stopIfTrue="1">
      <formula>Q99&lt;1</formula>
    </cfRule>
    <cfRule type="expression" dxfId="859" priority="2234">
      <formula>Q99&gt;=1</formula>
    </cfRule>
  </conditionalFormatting>
  <conditionalFormatting sqref="L104:N105">
    <cfRule type="containsBlanks" dxfId="858" priority="2205" stopIfTrue="1">
      <formula>LEN(TRIM(L104))=0</formula>
    </cfRule>
    <cfRule type="expression" dxfId="857" priority="2206" stopIfTrue="1">
      <formula>ISNUMBER(FIND("100%",LEFT(L104,4)))</formula>
    </cfRule>
    <cfRule type="expression" dxfId="856" priority="2207" stopIfTrue="1">
      <formula>ISNUMBER(FIND("0%",LEFT(L104,2)))</formula>
    </cfRule>
    <cfRule type="containsBlanks" dxfId="855" priority="2208" stopIfTrue="1">
      <formula>LEN(TRIM(L104))=0</formula>
    </cfRule>
    <cfRule type="expression" dxfId="854" priority="2209" stopIfTrue="1">
      <formula>ISNUMBER(FIND("100%",LEFT(L104,4)))</formula>
    </cfRule>
    <cfRule type="expression" dxfId="853" priority="2210" stopIfTrue="1">
      <formula>ISNUMBER(FIND("0%",LEFT(L104,2)))</formula>
    </cfRule>
  </conditionalFormatting>
  <conditionalFormatting sqref="Q104:R105">
    <cfRule type="expression" dxfId="852" priority="2185" stopIfTrue="1">
      <formula>Q104=""</formula>
    </cfRule>
    <cfRule type="expression" dxfId="851" priority="2186" stopIfTrue="1">
      <formula>Q104&lt;=0</formula>
    </cfRule>
    <cfRule type="expression" dxfId="850" priority="2187" stopIfTrue="1">
      <formula>Q104&lt;1</formula>
    </cfRule>
    <cfRule type="expression" dxfId="849" priority="2188">
      <formula>Q104&gt;=1</formula>
    </cfRule>
    <cfRule type="expression" dxfId="848" priority="2189" stopIfTrue="1">
      <formula>Q104=""</formula>
    </cfRule>
    <cfRule type="expression" dxfId="847" priority="2190" stopIfTrue="1">
      <formula>Q104&lt;=0</formula>
    </cfRule>
    <cfRule type="expression" dxfId="846" priority="2191" stopIfTrue="1">
      <formula>Q104&lt;1</formula>
    </cfRule>
    <cfRule type="expression" dxfId="845" priority="2192">
      <formula>Q104&gt;=1</formula>
    </cfRule>
  </conditionalFormatting>
  <conditionalFormatting sqref="M107">
    <cfRule type="containsBlanks" dxfId="844" priority="2166" stopIfTrue="1">
      <formula>LEN(TRIM(M107))=0</formula>
    </cfRule>
    <cfRule type="expression" dxfId="843" priority="2167" stopIfTrue="1">
      <formula>ISNUMBER(FIND("100%",LEFT(M107,4)))</formula>
    </cfRule>
    <cfRule type="expression" dxfId="842" priority="2168" stopIfTrue="1">
      <formula>ISNUMBER(FIND("0%",LEFT(M107,2)))</formula>
    </cfRule>
  </conditionalFormatting>
  <conditionalFormatting sqref="M107:M108">
    <cfRule type="containsBlanks" dxfId="841" priority="2160" stopIfTrue="1">
      <formula>LEN(TRIM(M107))=0</formula>
    </cfRule>
    <cfRule type="expression" dxfId="840" priority="2161" stopIfTrue="1">
      <formula>ISNUMBER(FIND("100%",LEFT(M107,4)))</formula>
    </cfRule>
    <cfRule type="expression" dxfId="839" priority="2162" stopIfTrue="1">
      <formula>ISNUMBER(FIND("0%",LEFT(M107,2)))</formula>
    </cfRule>
    <cfRule type="containsBlanks" dxfId="838" priority="2163" stopIfTrue="1">
      <formula>LEN(TRIM(M107))=0</formula>
    </cfRule>
    <cfRule type="expression" dxfId="837" priority="2164" stopIfTrue="1">
      <formula>ISNUMBER(FIND("100%",LEFT(M107,4)))</formula>
    </cfRule>
    <cfRule type="expression" dxfId="836" priority="2165" stopIfTrue="1">
      <formula>ISNUMBER(FIND("0%",LEFT(M107,2)))</formula>
    </cfRule>
  </conditionalFormatting>
  <conditionalFormatting sqref="Q107:R108">
    <cfRule type="expression" dxfId="835" priority="2140" stopIfTrue="1">
      <formula>Q107=""</formula>
    </cfRule>
    <cfRule type="expression" dxfId="834" priority="2141" stopIfTrue="1">
      <formula>Q107&lt;=0</formula>
    </cfRule>
    <cfRule type="expression" dxfId="833" priority="2142" stopIfTrue="1">
      <formula>Q107&lt;1</formula>
    </cfRule>
    <cfRule type="expression" dxfId="832" priority="2143">
      <formula>Q107&gt;=1</formula>
    </cfRule>
    <cfRule type="expression" dxfId="831" priority="2144" stopIfTrue="1">
      <formula>Q107=""</formula>
    </cfRule>
    <cfRule type="expression" dxfId="830" priority="2145" stopIfTrue="1">
      <formula>Q107&lt;=0</formula>
    </cfRule>
    <cfRule type="expression" dxfId="829" priority="2146" stopIfTrue="1">
      <formula>Q107&lt;1</formula>
    </cfRule>
    <cfRule type="expression" dxfId="828" priority="2147">
      <formula>Q107&gt;=1</formula>
    </cfRule>
  </conditionalFormatting>
  <conditionalFormatting sqref="M108">
    <cfRule type="containsBlanks" dxfId="827" priority="2121" stopIfTrue="1">
      <formula>LEN(TRIM(M108))=0</formula>
    </cfRule>
    <cfRule type="expression" dxfId="826" priority="2122" stopIfTrue="1">
      <formula>ISNUMBER(FIND("100%",LEFT(M108,4)))</formula>
    </cfRule>
    <cfRule type="expression" dxfId="825" priority="2123" stopIfTrue="1">
      <formula>ISNUMBER(FIND("0%",LEFT(M108,2)))</formula>
    </cfRule>
  </conditionalFormatting>
  <conditionalFormatting sqref="M109">
    <cfRule type="containsBlanks" dxfId="824" priority="2104" stopIfTrue="1">
      <formula>LEN(TRIM(M109))=0</formula>
    </cfRule>
    <cfRule type="expression" dxfId="823" priority="2105" stopIfTrue="1">
      <formula>ISNUMBER(FIND("100%",LEFT(M109,4)))</formula>
    </cfRule>
    <cfRule type="expression" dxfId="822" priority="2106" stopIfTrue="1">
      <formula>ISNUMBER(FIND("0%",LEFT(M109,2)))</formula>
    </cfRule>
    <cfRule type="containsBlanks" dxfId="821" priority="2107" stopIfTrue="1">
      <formula>LEN(TRIM(M109))=0</formula>
    </cfRule>
    <cfRule type="expression" dxfId="820" priority="2108" stopIfTrue="1">
      <formula>ISNUMBER(FIND("100%",LEFT(M109,4)))</formula>
    </cfRule>
    <cfRule type="expression" dxfId="819" priority="2109" stopIfTrue="1">
      <formula>ISNUMBER(FIND("0%",LEFT(M109,2)))</formula>
    </cfRule>
    <cfRule type="containsBlanks" dxfId="818" priority="2110" stopIfTrue="1">
      <formula>LEN(TRIM(M109))=0</formula>
    </cfRule>
    <cfRule type="expression" dxfId="817" priority="2111" stopIfTrue="1">
      <formula>ISNUMBER(FIND("100%",LEFT(M109,4)))</formula>
    </cfRule>
    <cfRule type="expression" dxfId="816" priority="2112" stopIfTrue="1">
      <formula>ISNUMBER(FIND("0%",LEFT(M109,2)))</formula>
    </cfRule>
  </conditionalFormatting>
  <conditionalFormatting sqref="M110">
    <cfRule type="containsBlanks" dxfId="815" priority="2075" stopIfTrue="1">
      <formula>LEN(TRIM(M110))=0</formula>
    </cfRule>
    <cfRule type="expression" dxfId="814" priority="2076" stopIfTrue="1">
      <formula>ISNUMBER(FIND("100%",LEFT(M110,4)))</formula>
    </cfRule>
    <cfRule type="expression" dxfId="813" priority="2077" stopIfTrue="1">
      <formula>ISNUMBER(FIND("0%",LEFT(M110,2)))</formula>
    </cfRule>
    <cfRule type="containsBlanks" dxfId="812" priority="2078" stopIfTrue="1">
      <formula>LEN(TRIM(M110))=0</formula>
    </cfRule>
    <cfRule type="expression" dxfId="811" priority="2079" stopIfTrue="1">
      <formula>ISNUMBER(FIND("100%",LEFT(M110,4)))</formula>
    </cfRule>
    <cfRule type="expression" dxfId="810" priority="2080" stopIfTrue="1">
      <formula>ISNUMBER(FIND("0%",LEFT(M110,2)))</formula>
    </cfRule>
    <cfRule type="containsBlanks" dxfId="809" priority="2081" stopIfTrue="1">
      <formula>LEN(TRIM(M110))=0</formula>
    </cfRule>
    <cfRule type="expression" dxfId="808" priority="2082" stopIfTrue="1">
      <formula>ISNUMBER(FIND("100%",LEFT(M110,4)))</formula>
    </cfRule>
    <cfRule type="expression" dxfId="807" priority="2083" stopIfTrue="1">
      <formula>ISNUMBER(FIND("0%",LEFT(M110,2)))</formula>
    </cfRule>
  </conditionalFormatting>
  <conditionalFormatting sqref="L112:N113">
    <cfRule type="containsBlanks" dxfId="806" priority="2049" stopIfTrue="1">
      <formula>LEN(TRIM(L112))=0</formula>
    </cfRule>
    <cfRule type="expression" dxfId="805" priority="2050" stopIfTrue="1">
      <formula>ISNUMBER(FIND("100%",LEFT(L112,4)))</formula>
    </cfRule>
    <cfRule type="expression" dxfId="804" priority="2051" stopIfTrue="1">
      <formula>ISNUMBER(FIND("0%",LEFT(L112,2)))</formula>
    </cfRule>
    <cfRule type="containsBlanks" dxfId="803" priority="2052" stopIfTrue="1">
      <formula>LEN(TRIM(L112))=0</formula>
    </cfRule>
    <cfRule type="expression" dxfId="802" priority="2053" stopIfTrue="1">
      <formula>ISNUMBER(FIND("100%",LEFT(L112,4)))</formula>
    </cfRule>
    <cfRule type="expression" dxfId="801" priority="2054" stopIfTrue="1">
      <formula>ISNUMBER(FIND("0%",LEFT(L112,2)))</formula>
    </cfRule>
  </conditionalFormatting>
  <conditionalFormatting sqref="M115">
    <cfRule type="containsBlanks" dxfId="800" priority="1982" stopIfTrue="1">
      <formula>LEN(TRIM(M115))=0</formula>
    </cfRule>
    <cfRule type="expression" dxfId="799" priority="1983" stopIfTrue="1">
      <formula>ISNUMBER(FIND("100%",LEFT(M115,4)))</formula>
    </cfRule>
    <cfRule type="expression" dxfId="798" priority="1984" stopIfTrue="1">
      <formula>ISNUMBER(FIND("0%",LEFT(M115,2)))</formula>
    </cfRule>
  </conditionalFormatting>
  <conditionalFormatting sqref="M115:M116">
    <cfRule type="containsBlanks" dxfId="797" priority="1976" stopIfTrue="1">
      <formula>LEN(TRIM(M115))=0</formula>
    </cfRule>
    <cfRule type="expression" dxfId="796" priority="1977" stopIfTrue="1">
      <formula>ISNUMBER(FIND("100%",LEFT(M115,4)))</formula>
    </cfRule>
    <cfRule type="expression" dxfId="795" priority="1978" stopIfTrue="1">
      <formula>ISNUMBER(FIND("0%",LEFT(M115,2)))</formula>
    </cfRule>
    <cfRule type="containsBlanks" dxfId="794" priority="1979" stopIfTrue="1">
      <formula>LEN(TRIM(M115))=0</formula>
    </cfRule>
    <cfRule type="expression" dxfId="793" priority="1980" stopIfTrue="1">
      <formula>ISNUMBER(FIND("100%",LEFT(M115,4)))</formula>
    </cfRule>
    <cfRule type="expression" dxfId="792" priority="1981" stopIfTrue="1">
      <formula>ISNUMBER(FIND("0%",LEFT(M115,2)))</formula>
    </cfRule>
  </conditionalFormatting>
  <conditionalFormatting sqref="M116">
    <cfRule type="containsBlanks" dxfId="791" priority="1937" stopIfTrue="1">
      <formula>LEN(TRIM(M116))=0</formula>
    </cfRule>
    <cfRule type="expression" dxfId="790" priority="1938" stopIfTrue="1">
      <formula>ISNUMBER(FIND("100%",LEFT(M116,4)))</formula>
    </cfRule>
    <cfRule type="expression" dxfId="789" priority="1939" stopIfTrue="1">
      <formula>ISNUMBER(FIND("0%",LEFT(M116,2)))</formula>
    </cfRule>
  </conditionalFormatting>
  <conditionalFormatting sqref="M117">
    <cfRule type="containsBlanks" dxfId="788" priority="1920" stopIfTrue="1">
      <formula>LEN(TRIM(M117))=0</formula>
    </cfRule>
    <cfRule type="expression" dxfId="787" priority="1921" stopIfTrue="1">
      <formula>ISNUMBER(FIND("100%",LEFT(M117,4)))</formula>
    </cfRule>
    <cfRule type="expression" dxfId="786" priority="1922" stopIfTrue="1">
      <formula>ISNUMBER(FIND("0%",LEFT(M117,2)))</formula>
    </cfRule>
    <cfRule type="containsBlanks" dxfId="785" priority="1923" stopIfTrue="1">
      <formula>LEN(TRIM(M117))=0</formula>
    </cfRule>
    <cfRule type="expression" dxfId="784" priority="1924" stopIfTrue="1">
      <formula>ISNUMBER(FIND("100%",LEFT(M117,4)))</formula>
    </cfRule>
    <cfRule type="expression" dxfId="783" priority="1925" stopIfTrue="1">
      <formula>ISNUMBER(FIND("0%",LEFT(M117,2)))</formula>
    </cfRule>
    <cfRule type="containsBlanks" dxfId="782" priority="1926" stopIfTrue="1">
      <formula>LEN(TRIM(M117))=0</formula>
    </cfRule>
    <cfRule type="expression" dxfId="781" priority="1927" stopIfTrue="1">
      <formula>ISNUMBER(FIND("100%",LEFT(M117,4)))</formula>
    </cfRule>
    <cfRule type="expression" dxfId="780" priority="1928" stopIfTrue="1">
      <formula>ISNUMBER(FIND("0%",LEFT(M117,2)))</formula>
    </cfRule>
  </conditionalFormatting>
  <conditionalFormatting sqref="M118">
    <cfRule type="containsBlanks" dxfId="779" priority="1859" stopIfTrue="1">
      <formula>LEN(TRIM(M118))=0</formula>
    </cfRule>
    <cfRule type="expression" dxfId="778" priority="1860" stopIfTrue="1">
      <formula>ISNUMBER(FIND("100%",LEFT(M118,4)))</formula>
    </cfRule>
    <cfRule type="expression" dxfId="777" priority="1861" stopIfTrue="1">
      <formula>ISNUMBER(FIND("0%",LEFT(M118,2)))</formula>
    </cfRule>
    <cfRule type="containsBlanks" dxfId="776" priority="1862" stopIfTrue="1">
      <formula>LEN(TRIM(M118))=0</formula>
    </cfRule>
    <cfRule type="expression" dxfId="775" priority="1863" stopIfTrue="1">
      <formula>ISNUMBER(FIND("100%",LEFT(M118,4)))</formula>
    </cfRule>
    <cfRule type="expression" dxfId="774" priority="1864" stopIfTrue="1">
      <formula>ISNUMBER(FIND("0%",LEFT(M118,2)))</formula>
    </cfRule>
    <cfRule type="containsBlanks" dxfId="773" priority="1865" stopIfTrue="1">
      <formula>LEN(TRIM(M118))=0</formula>
    </cfRule>
    <cfRule type="expression" dxfId="772" priority="1866" stopIfTrue="1">
      <formula>ISNUMBER(FIND("100%",LEFT(M118,4)))</formula>
    </cfRule>
    <cfRule type="expression" dxfId="771" priority="1867" stopIfTrue="1">
      <formula>ISNUMBER(FIND("0%",LEFT(M118,2)))</formula>
    </cfRule>
  </conditionalFormatting>
  <conditionalFormatting sqref="L120:N121 N122:N123">
    <cfRule type="containsBlanks" dxfId="770" priority="1853" stopIfTrue="1">
      <formula>LEN(TRIM(L120))=0</formula>
    </cfRule>
    <cfRule type="expression" dxfId="769" priority="1854" stopIfTrue="1">
      <formula>ISNUMBER(FIND("100%",LEFT(L120,4)))</formula>
    </cfRule>
    <cfRule type="expression" dxfId="768" priority="1855" stopIfTrue="1">
      <formula>ISNUMBER(FIND("0%",LEFT(L120,2)))</formula>
    </cfRule>
    <cfRule type="containsBlanks" dxfId="767" priority="1856" stopIfTrue="1">
      <formula>LEN(TRIM(L120))=0</formula>
    </cfRule>
    <cfRule type="expression" dxfId="766" priority="1857" stopIfTrue="1">
      <formula>ISNUMBER(FIND("100%",LEFT(L120,4)))</formula>
    </cfRule>
    <cfRule type="expression" dxfId="765" priority="1858" stopIfTrue="1">
      <formula>ISNUMBER(FIND("0%",LEFT(L120,2)))</formula>
    </cfRule>
  </conditionalFormatting>
  <conditionalFormatting sqref="Q120:R121">
    <cfRule type="expression" dxfId="764" priority="1833" stopIfTrue="1">
      <formula>Q120=""</formula>
    </cfRule>
    <cfRule type="expression" dxfId="763" priority="1834" stopIfTrue="1">
      <formula>Q120&lt;=0</formula>
    </cfRule>
    <cfRule type="expression" dxfId="762" priority="1835" stopIfTrue="1">
      <formula>Q120&lt;1</formula>
    </cfRule>
    <cfRule type="expression" dxfId="761" priority="1836">
      <formula>Q120&gt;=1</formula>
    </cfRule>
    <cfRule type="expression" dxfId="760" priority="1837" stopIfTrue="1">
      <formula>Q120=""</formula>
    </cfRule>
    <cfRule type="expression" dxfId="759" priority="1838" stopIfTrue="1">
      <formula>Q120&lt;=0</formula>
    </cfRule>
    <cfRule type="expression" dxfId="758" priority="1839" stopIfTrue="1">
      <formula>Q120&lt;1</formula>
    </cfRule>
    <cfRule type="expression" dxfId="757" priority="1840">
      <formula>Q120&gt;=1</formula>
    </cfRule>
  </conditionalFormatting>
  <conditionalFormatting sqref="L121:N121 N122:N123">
    <cfRule type="containsBlanks" dxfId="756" priority="1814" stopIfTrue="1">
      <formula>LEN(TRIM(L121))=0</formula>
    </cfRule>
    <cfRule type="expression" dxfId="755" priority="1815" stopIfTrue="1">
      <formula>ISNUMBER(FIND("100%",LEFT(L121,4)))</formula>
    </cfRule>
    <cfRule type="expression" dxfId="754" priority="1816" stopIfTrue="1">
      <formula>ISNUMBER(FIND("0%",LEFT(L121,2)))</formula>
    </cfRule>
  </conditionalFormatting>
  <conditionalFormatting sqref="L122:M122">
    <cfRule type="containsBlanks" dxfId="753" priority="1805" stopIfTrue="1">
      <formula>LEN(TRIM(L122))=0</formula>
    </cfRule>
    <cfRule type="expression" dxfId="752" priority="1806" stopIfTrue="1">
      <formula>ISNUMBER(FIND("100%",LEFT(L122,4)))</formula>
    </cfRule>
    <cfRule type="expression" dxfId="751" priority="1807" stopIfTrue="1">
      <formula>ISNUMBER(FIND("0%",LEFT(L122,2)))</formula>
    </cfRule>
    <cfRule type="containsBlanks" dxfId="750" priority="1808" stopIfTrue="1">
      <formula>LEN(TRIM(L122))=0</formula>
    </cfRule>
    <cfRule type="expression" dxfId="749" priority="1809" stopIfTrue="1">
      <formula>ISNUMBER(FIND("100%",LEFT(L122,4)))</formula>
    </cfRule>
    <cfRule type="expression" dxfId="748" priority="1810" stopIfTrue="1">
      <formula>ISNUMBER(FIND("0%",LEFT(L122,2)))</formula>
    </cfRule>
    <cfRule type="containsBlanks" dxfId="747" priority="1811" stopIfTrue="1">
      <formula>LEN(TRIM(L122))=0</formula>
    </cfRule>
    <cfRule type="expression" dxfId="746" priority="1812" stopIfTrue="1">
      <formula>ISNUMBER(FIND("100%",LEFT(L122,4)))</formula>
    </cfRule>
    <cfRule type="expression" dxfId="745" priority="1813" stopIfTrue="1">
      <formula>ISNUMBER(FIND("0%",LEFT(L122,2)))</formula>
    </cfRule>
  </conditionalFormatting>
  <conditionalFormatting sqref="L123:M123 M124:M126">
    <cfRule type="containsBlanks" dxfId="744" priority="1796" stopIfTrue="1">
      <formula>LEN(TRIM(L123))=0</formula>
    </cfRule>
    <cfRule type="expression" dxfId="743" priority="1797" stopIfTrue="1">
      <formula>ISNUMBER(FIND("100%",LEFT(L123,4)))</formula>
    </cfRule>
    <cfRule type="expression" dxfId="742" priority="1798" stopIfTrue="1">
      <formula>ISNUMBER(FIND("0%",LEFT(L123,2)))</formula>
    </cfRule>
    <cfRule type="containsBlanks" dxfId="741" priority="1799" stopIfTrue="1">
      <formula>LEN(TRIM(L123))=0</formula>
    </cfRule>
    <cfRule type="expression" dxfId="740" priority="1800" stopIfTrue="1">
      <formula>ISNUMBER(FIND("100%",LEFT(L123,4)))</formula>
    </cfRule>
    <cfRule type="expression" dxfId="739" priority="1801" stopIfTrue="1">
      <formula>ISNUMBER(FIND("0%",LEFT(L123,2)))</formula>
    </cfRule>
    <cfRule type="containsBlanks" dxfId="738" priority="1802" stopIfTrue="1">
      <formula>LEN(TRIM(L123))=0</formula>
    </cfRule>
    <cfRule type="expression" dxfId="737" priority="1803" stopIfTrue="1">
      <formula>ISNUMBER(FIND("100%",LEFT(L123,4)))</formula>
    </cfRule>
    <cfRule type="expression" dxfId="736" priority="1804" stopIfTrue="1">
      <formula>ISNUMBER(FIND("0%",LEFT(L123,2)))</formula>
    </cfRule>
  </conditionalFormatting>
  <conditionalFormatting sqref="Q123:R126">
    <cfRule type="expression" dxfId="735" priority="1760" stopIfTrue="1">
      <formula>Q123=""</formula>
    </cfRule>
    <cfRule type="expression" dxfId="734" priority="1761" stopIfTrue="1">
      <formula>Q123&lt;=0</formula>
    </cfRule>
    <cfRule type="expression" dxfId="733" priority="1762" stopIfTrue="1">
      <formula>Q123&lt;1</formula>
    </cfRule>
    <cfRule type="expression" dxfId="732" priority="1763">
      <formula>Q123&gt;=1</formula>
    </cfRule>
    <cfRule type="expression" dxfId="731" priority="1764" stopIfTrue="1">
      <formula>Q123=""</formula>
    </cfRule>
    <cfRule type="expression" dxfId="730" priority="1765" stopIfTrue="1">
      <formula>Q123&lt;=0</formula>
    </cfRule>
    <cfRule type="expression" dxfId="729" priority="1766" stopIfTrue="1">
      <formula>Q123&lt;1</formula>
    </cfRule>
    <cfRule type="expression" dxfId="728" priority="1767">
      <formula>Q123&gt;=1</formula>
    </cfRule>
    <cfRule type="expression" dxfId="727" priority="1768" stopIfTrue="1">
      <formula>Q123=""</formula>
    </cfRule>
    <cfRule type="expression" dxfId="726" priority="1769" stopIfTrue="1">
      <formula>Q123&lt;=0</formula>
    </cfRule>
    <cfRule type="expression" dxfId="725" priority="1770" stopIfTrue="1">
      <formula>Q123&lt;1</formula>
    </cfRule>
    <cfRule type="expression" dxfId="724" priority="1771">
      <formula>Q123&gt;=1</formula>
    </cfRule>
    <cfRule type="expression" dxfId="723" priority="1772" stopIfTrue="1">
      <formula>Q123=""</formula>
    </cfRule>
    <cfRule type="expression" dxfId="722" priority="1773" stopIfTrue="1">
      <formula>Q123&lt;=0</formula>
    </cfRule>
    <cfRule type="expression" dxfId="721" priority="1774" stopIfTrue="1">
      <formula>Q123&lt;1</formula>
    </cfRule>
    <cfRule type="expression" dxfId="720" priority="1775">
      <formula>Q123&gt;=1</formula>
    </cfRule>
  </conditionalFormatting>
  <conditionalFormatting sqref="L128:N129">
    <cfRule type="containsBlanks" dxfId="719" priority="1722" stopIfTrue="1">
      <formula>LEN(TRIM(L128))=0</formula>
    </cfRule>
    <cfRule type="expression" dxfId="718" priority="1723" stopIfTrue="1">
      <formula>ISNUMBER(FIND("100%",LEFT(L128,4)))</formula>
    </cfRule>
    <cfRule type="expression" dxfId="717" priority="1724" stopIfTrue="1">
      <formula>ISNUMBER(FIND("0%",LEFT(L128,2)))</formula>
    </cfRule>
    <cfRule type="containsBlanks" dxfId="716" priority="1725" stopIfTrue="1">
      <formula>LEN(TRIM(L128))=0</formula>
    </cfRule>
    <cfRule type="expression" dxfId="715" priority="1726" stopIfTrue="1">
      <formula>ISNUMBER(FIND("100%",LEFT(L128,4)))</formula>
    </cfRule>
    <cfRule type="expression" dxfId="714" priority="1727" stopIfTrue="1">
      <formula>ISNUMBER(FIND("0%",LEFT(L128,2)))</formula>
    </cfRule>
  </conditionalFormatting>
  <conditionalFormatting sqref="Q128:R129">
    <cfRule type="expression" dxfId="713" priority="1702" stopIfTrue="1">
      <formula>Q128=""</formula>
    </cfRule>
    <cfRule type="expression" dxfId="712" priority="1703" stopIfTrue="1">
      <formula>Q128&lt;=0</formula>
    </cfRule>
    <cfRule type="expression" dxfId="711" priority="1704" stopIfTrue="1">
      <formula>Q128&lt;1</formula>
    </cfRule>
    <cfRule type="expression" dxfId="710" priority="1705">
      <formula>Q128&gt;=1</formula>
    </cfRule>
    <cfRule type="expression" dxfId="709" priority="1706" stopIfTrue="1">
      <formula>Q128=""</formula>
    </cfRule>
    <cfRule type="expression" dxfId="708" priority="1707" stopIfTrue="1">
      <formula>Q128&lt;=0</formula>
    </cfRule>
    <cfRule type="expression" dxfId="707" priority="1708" stopIfTrue="1">
      <formula>Q128&lt;1</formula>
    </cfRule>
    <cfRule type="expression" dxfId="706" priority="1709">
      <formula>Q128&gt;=1</formula>
    </cfRule>
  </conditionalFormatting>
  <conditionalFormatting sqref="L130:N130 M131:M134">
    <cfRule type="containsBlanks" dxfId="705" priority="1677" stopIfTrue="1">
      <formula>LEN(TRIM(L130))=0</formula>
    </cfRule>
    <cfRule type="expression" dxfId="704" priority="1678" stopIfTrue="1">
      <formula>ISNUMBER(FIND("100%",LEFT(L130,4)))</formula>
    </cfRule>
    <cfRule type="expression" dxfId="703" priority="1679" stopIfTrue="1">
      <formula>ISNUMBER(FIND("0%",LEFT(L130,2)))</formula>
    </cfRule>
    <cfRule type="containsBlanks" dxfId="702" priority="1680" stopIfTrue="1">
      <formula>LEN(TRIM(L130))=0</formula>
    </cfRule>
    <cfRule type="expression" dxfId="701" priority="1681" stopIfTrue="1">
      <formula>ISNUMBER(FIND("100%",LEFT(L130,4)))</formula>
    </cfRule>
    <cfRule type="expression" dxfId="700" priority="1682" stopIfTrue="1">
      <formula>ISNUMBER(FIND("0%",LEFT(L130,2)))</formula>
    </cfRule>
    <cfRule type="containsBlanks" dxfId="699" priority="1683" stopIfTrue="1">
      <formula>LEN(TRIM(L130))=0</formula>
    </cfRule>
    <cfRule type="expression" dxfId="698" priority="1684" stopIfTrue="1">
      <formula>ISNUMBER(FIND("100%",LEFT(L130,4)))</formula>
    </cfRule>
    <cfRule type="expression" dxfId="697" priority="1685" stopIfTrue="1">
      <formula>ISNUMBER(FIND("0%",LEFT(L130,2)))</formula>
    </cfRule>
  </conditionalFormatting>
  <conditionalFormatting sqref="Q130:R134">
    <cfRule type="expression" dxfId="696" priority="1641" stopIfTrue="1">
      <formula>Q130=""</formula>
    </cfRule>
    <cfRule type="expression" dxfId="695" priority="1642" stopIfTrue="1">
      <formula>Q130&lt;=0</formula>
    </cfRule>
    <cfRule type="expression" dxfId="694" priority="1643" stopIfTrue="1">
      <formula>Q130&lt;1</formula>
    </cfRule>
    <cfRule type="expression" dxfId="693" priority="1644">
      <formula>Q130&gt;=1</formula>
    </cfRule>
    <cfRule type="expression" dxfId="692" priority="1645" stopIfTrue="1">
      <formula>Q130=""</formula>
    </cfRule>
    <cfRule type="expression" dxfId="691" priority="1646" stopIfTrue="1">
      <formula>Q130&lt;=0</formula>
    </cfRule>
    <cfRule type="expression" dxfId="690" priority="1647" stopIfTrue="1">
      <formula>Q130&lt;1</formula>
    </cfRule>
    <cfRule type="expression" dxfId="689" priority="1648">
      <formula>Q130&gt;=1</formula>
    </cfRule>
    <cfRule type="expression" dxfId="688" priority="1649" stopIfTrue="1">
      <formula>Q130=""</formula>
    </cfRule>
    <cfRule type="expression" dxfId="687" priority="1650" stopIfTrue="1">
      <formula>Q130&lt;=0</formula>
    </cfRule>
    <cfRule type="expression" dxfId="686" priority="1651" stopIfTrue="1">
      <formula>Q130&lt;1</formula>
    </cfRule>
    <cfRule type="expression" dxfId="685" priority="1652">
      <formula>Q130&gt;=1</formula>
    </cfRule>
    <cfRule type="expression" dxfId="684" priority="1653" stopIfTrue="1">
      <formula>Q130=""</formula>
    </cfRule>
    <cfRule type="expression" dxfId="683" priority="1654" stopIfTrue="1">
      <formula>Q130&lt;=0</formula>
    </cfRule>
    <cfRule type="expression" dxfId="682" priority="1655" stopIfTrue="1">
      <formula>Q130&lt;1</formula>
    </cfRule>
    <cfRule type="expression" dxfId="681" priority="1656">
      <formula>Q130&gt;=1</formula>
    </cfRule>
  </conditionalFormatting>
  <conditionalFormatting sqref="L136:N137 M139 M141 L138 N138">
    <cfRule type="containsBlanks" dxfId="680" priority="1603" stopIfTrue="1">
      <formula>LEN(TRIM(L136))=0</formula>
    </cfRule>
    <cfRule type="expression" dxfId="679" priority="1604" stopIfTrue="1">
      <formula>ISNUMBER(FIND("100%",LEFT(L136,4)))</formula>
    </cfRule>
    <cfRule type="expression" dxfId="678" priority="1605" stopIfTrue="1">
      <formula>ISNUMBER(FIND("0%",LEFT(L136,2)))</formula>
    </cfRule>
    <cfRule type="containsBlanks" dxfId="677" priority="1606" stopIfTrue="1">
      <formula>LEN(TRIM(L136))=0</formula>
    </cfRule>
    <cfRule type="expression" dxfId="676" priority="1607" stopIfTrue="1">
      <formula>ISNUMBER(FIND("100%",LEFT(L136,4)))</formula>
    </cfRule>
    <cfRule type="expression" dxfId="675" priority="1608" stopIfTrue="1">
      <formula>ISNUMBER(FIND("0%",LEFT(L136,2)))</formula>
    </cfRule>
  </conditionalFormatting>
  <conditionalFormatting sqref="P136:P137 P139 P141">
    <cfRule type="expression" dxfId="674" priority="1593" stopIfTrue="1">
      <formula>WpAreaA_Sub1_exist=FALSE</formula>
    </cfRule>
    <cfRule type="expression" dxfId="673" priority="1594" stopIfTrue="1">
      <formula>P136=""</formula>
    </cfRule>
    <cfRule type="expression" dxfId="672" priority="1595" stopIfTrue="1">
      <formula>P136&lt;=0</formula>
    </cfRule>
    <cfRule type="expression" dxfId="671" priority="1596" stopIfTrue="1">
      <formula>P136&lt;1</formula>
    </cfRule>
    <cfRule type="expression" dxfId="670" priority="1597">
      <formula>P136&gt;=1</formula>
    </cfRule>
    <cfRule type="expression" dxfId="669" priority="1598" stopIfTrue="1">
      <formula>P136=""</formula>
    </cfRule>
    <cfRule type="expression" dxfId="668" priority="1599" stopIfTrue="1">
      <formula>P136&lt;=0</formula>
    </cfRule>
    <cfRule type="expression" dxfId="667" priority="1600" stopIfTrue="1">
      <formula>P136&lt;1</formula>
    </cfRule>
    <cfRule type="expression" dxfId="666" priority="1601">
      <formula>P136&gt;=1</formula>
    </cfRule>
    <cfRule type="expression" dxfId="665" priority="1602" stopIfTrue="1">
      <formula>WpAreaA_Sub1_exist=FALSE</formula>
    </cfRule>
  </conditionalFormatting>
  <conditionalFormatting sqref="Q136:Q137 Q141 Q139">
    <cfRule type="expression" dxfId="664" priority="1567" stopIfTrue="1">
      <formula>WpAreaB_Sub1_exist=FALSE</formula>
    </cfRule>
    <cfRule type="expression" dxfId="663" priority="1568" stopIfTrue="1">
      <formula>WpAreaB_Sub1_exist=FALSE</formula>
    </cfRule>
  </conditionalFormatting>
  <conditionalFormatting sqref="Q136:R137 Q139:R139 Q141:R141">
    <cfRule type="expression" dxfId="662" priority="1559" stopIfTrue="1">
      <formula>Q136=""</formula>
    </cfRule>
    <cfRule type="expression" dxfId="661" priority="1560" stopIfTrue="1">
      <formula>Q136&lt;=0</formula>
    </cfRule>
    <cfRule type="expression" dxfId="660" priority="1561" stopIfTrue="1">
      <formula>Q136&lt;1</formula>
    </cfRule>
    <cfRule type="expression" dxfId="659" priority="1562">
      <formula>Q136&gt;=1</formula>
    </cfRule>
    <cfRule type="expression" dxfId="658" priority="1563" stopIfTrue="1">
      <formula>Q136=""</formula>
    </cfRule>
    <cfRule type="expression" dxfId="657" priority="1564" stopIfTrue="1">
      <formula>Q136&lt;=0</formula>
    </cfRule>
    <cfRule type="expression" dxfId="656" priority="1565" stopIfTrue="1">
      <formula>Q136&lt;1</formula>
    </cfRule>
    <cfRule type="expression" dxfId="655" priority="1566">
      <formula>Q136&gt;=1</formula>
    </cfRule>
  </conditionalFormatting>
  <conditionalFormatting sqref="R136:R137 R141 R139">
    <cfRule type="expression" dxfId="654" priority="1557" stopIfTrue="1">
      <formula>WpAreaB_Sub2_exist=FALSE</formula>
    </cfRule>
    <cfRule type="expression" dxfId="653" priority="1558" stopIfTrue="1">
      <formula>WpAreaB_Sub2_exist=FALSE</formula>
    </cfRule>
  </conditionalFormatting>
  <conditionalFormatting sqref="L137:N137 M139 M141 L138 N138">
    <cfRule type="containsBlanks" dxfId="652" priority="1538" stopIfTrue="1">
      <formula>LEN(TRIM(L137))=0</formula>
    </cfRule>
    <cfRule type="expression" dxfId="651" priority="1539" stopIfTrue="1">
      <formula>ISNUMBER(FIND("100%",LEFT(L137,4)))</formula>
    </cfRule>
    <cfRule type="expression" dxfId="650" priority="1540" stopIfTrue="1">
      <formula>ISNUMBER(FIND("0%",LEFT(L137,2)))</formula>
    </cfRule>
  </conditionalFormatting>
  <conditionalFormatting sqref="P137 P139 P141">
    <cfRule type="expression" dxfId="649" priority="1529" stopIfTrue="1">
      <formula>WpAreaA_Sub1_exist=FALSE</formula>
    </cfRule>
    <cfRule type="expression" dxfId="648" priority="1530" stopIfTrue="1">
      <formula>P137=""</formula>
    </cfRule>
    <cfRule type="expression" dxfId="647" priority="1531" stopIfTrue="1">
      <formula>P137&lt;=0</formula>
    </cfRule>
    <cfRule type="expression" dxfId="646" priority="1532" stopIfTrue="1">
      <formula>P137&lt;1</formula>
    </cfRule>
    <cfRule type="expression" dxfId="645" priority="1533">
      <formula>P137&gt;=1</formula>
    </cfRule>
    <cfRule type="expression" dxfId="644" priority="1534" stopIfTrue="1">
      <formula>P137=""</formula>
    </cfRule>
    <cfRule type="expression" dxfId="643" priority="1535" stopIfTrue="1">
      <formula>P137&lt;=0</formula>
    </cfRule>
    <cfRule type="expression" dxfId="642" priority="1536" stopIfTrue="1">
      <formula>P137&lt;1</formula>
    </cfRule>
    <cfRule type="expression" dxfId="641" priority="1537">
      <formula>P137&gt;=1</formula>
    </cfRule>
  </conditionalFormatting>
  <conditionalFormatting sqref="Q137:R137 Q139:R139 Q141:R141">
    <cfRule type="expression" dxfId="640" priority="1503" stopIfTrue="1">
      <formula>Q137=""</formula>
    </cfRule>
    <cfRule type="expression" dxfId="639" priority="1504" stopIfTrue="1">
      <formula>Q137&lt;=0</formula>
    </cfRule>
    <cfRule type="expression" dxfId="638" priority="1505" stopIfTrue="1">
      <formula>Q137&lt;1</formula>
    </cfRule>
    <cfRule type="expression" dxfId="637" priority="1506">
      <formula>Q137&gt;=1</formula>
    </cfRule>
    <cfRule type="expression" dxfId="636" priority="1507" stopIfTrue="1">
      <formula>Q137=""</formula>
    </cfRule>
    <cfRule type="expression" dxfId="635" priority="1508" stopIfTrue="1">
      <formula>Q137&lt;=0</formula>
    </cfRule>
    <cfRule type="expression" dxfId="634" priority="1509" stopIfTrue="1">
      <formula>Q137&lt;1</formula>
    </cfRule>
    <cfRule type="expression" dxfId="633" priority="1510">
      <formula>Q137&gt;=1</formula>
    </cfRule>
  </conditionalFormatting>
  <conditionalFormatting sqref="Q137 Q141 Q139">
    <cfRule type="expression" dxfId="632" priority="1502" stopIfTrue="1">
      <formula>WpAreaB_Sub1_exist=FALSE</formula>
    </cfRule>
  </conditionalFormatting>
  <conditionalFormatting sqref="R137 R141 R139">
    <cfRule type="expression" dxfId="631" priority="1501" stopIfTrue="1">
      <formula>WpAreaB_Sub2_exist=FALSE</formula>
    </cfRule>
  </conditionalFormatting>
  <conditionalFormatting sqref="M138 M140 M142">
    <cfRule type="containsBlanks" dxfId="630" priority="1492" stopIfTrue="1">
      <formula>LEN(TRIM(M138))=0</formula>
    </cfRule>
    <cfRule type="expression" dxfId="629" priority="1493" stopIfTrue="1">
      <formula>ISNUMBER(FIND("100%",LEFT(M138,4)))</formula>
    </cfRule>
    <cfRule type="expression" dxfId="628" priority="1494" stopIfTrue="1">
      <formula>ISNUMBER(FIND("0%",LEFT(M138,2)))</formula>
    </cfRule>
    <cfRule type="containsBlanks" dxfId="627" priority="1495" stopIfTrue="1">
      <formula>LEN(TRIM(M138))=0</formula>
    </cfRule>
    <cfRule type="expression" dxfId="626" priority="1496" stopIfTrue="1">
      <formula>ISNUMBER(FIND("100%",LEFT(M138,4)))</formula>
    </cfRule>
    <cfRule type="expression" dxfId="625" priority="1497" stopIfTrue="1">
      <formula>ISNUMBER(FIND("0%",LEFT(M138,2)))</formula>
    </cfRule>
    <cfRule type="containsBlanks" dxfId="624" priority="1498" stopIfTrue="1">
      <formula>LEN(TRIM(M138))=0</formula>
    </cfRule>
    <cfRule type="expression" dxfId="623" priority="1499" stopIfTrue="1">
      <formula>ISNUMBER(FIND("100%",LEFT(M138,4)))</formula>
    </cfRule>
    <cfRule type="expression" dxfId="622" priority="1500" stopIfTrue="1">
      <formula>ISNUMBER(FIND("0%",LEFT(M138,2)))</formula>
    </cfRule>
  </conditionalFormatting>
  <conditionalFormatting sqref="P138 P140 P142">
    <cfRule type="expression" dxfId="621" priority="1473" stopIfTrue="1">
      <formula>WpAreaA_Sub1_exist=FALSE</formula>
    </cfRule>
    <cfRule type="expression" dxfId="620" priority="1474" stopIfTrue="1">
      <formula>P138=""</formula>
    </cfRule>
    <cfRule type="expression" dxfId="619" priority="1475" stopIfTrue="1">
      <formula>P138&lt;=0</formula>
    </cfRule>
    <cfRule type="expression" dxfId="618" priority="1476" stopIfTrue="1">
      <formula>P138&lt;1</formula>
    </cfRule>
    <cfRule type="expression" dxfId="617" priority="1477">
      <formula>P138&gt;=1</formula>
    </cfRule>
    <cfRule type="expression" dxfId="616" priority="1478" stopIfTrue="1">
      <formula>P138=""</formula>
    </cfRule>
    <cfRule type="expression" dxfId="615" priority="1479" stopIfTrue="1">
      <formula>P138&lt;=0</formula>
    </cfRule>
    <cfRule type="expression" dxfId="614" priority="1480" stopIfTrue="1">
      <formula>P138&lt;1</formula>
    </cfRule>
    <cfRule type="expression" dxfId="613" priority="1481">
      <formula>P138&gt;=1</formula>
    </cfRule>
    <cfRule type="expression" dxfId="612" priority="1482" stopIfTrue="1">
      <formula>WpAreaA_Sub1_exist=FALSE</formula>
    </cfRule>
    <cfRule type="expression" dxfId="611" priority="1483" stopIfTrue="1">
      <formula>P138=""</formula>
    </cfRule>
    <cfRule type="expression" dxfId="610" priority="1484" stopIfTrue="1">
      <formula>P138&lt;=0</formula>
    </cfRule>
    <cfRule type="expression" dxfId="609" priority="1485" stopIfTrue="1">
      <formula>P138&lt;1</formula>
    </cfRule>
    <cfRule type="expression" dxfId="608" priority="1486">
      <formula>P138&gt;=1</formula>
    </cfRule>
    <cfRule type="expression" dxfId="607" priority="1487" stopIfTrue="1">
      <formula>P138=""</formula>
    </cfRule>
    <cfRule type="expression" dxfId="606" priority="1488" stopIfTrue="1">
      <formula>P138&lt;=0</formula>
    </cfRule>
    <cfRule type="expression" dxfId="605" priority="1489" stopIfTrue="1">
      <formula>P138&lt;1</formula>
    </cfRule>
    <cfRule type="expression" dxfId="604" priority="1490">
      <formula>P138&gt;=1</formula>
    </cfRule>
    <cfRule type="expression" dxfId="603" priority="1491" stopIfTrue="1">
      <formula>WpAreaA_Sub1_exist=FALSE</formula>
    </cfRule>
  </conditionalFormatting>
  <conditionalFormatting sqref="Q138 Q142 Q140">
    <cfRule type="expression" dxfId="602" priority="1428" stopIfTrue="1">
      <formula>WpAreaB_Sub1_exist=FALSE</formula>
    </cfRule>
    <cfRule type="expression" dxfId="601" priority="1429" stopIfTrue="1">
      <formula>WpAreaB_Sub1_exist=FALSE</formula>
    </cfRule>
    <cfRule type="expression" dxfId="600" priority="1430" stopIfTrue="1">
      <formula>WpAreaB_Sub1_exist=FALSE</formula>
    </cfRule>
  </conditionalFormatting>
  <conditionalFormatting sqref="Q138:R138 Q140:R140 Q142:R142">
    <cfRule type="expression" dxfId="599" priority="1412" stopIfTrue="1">
      <formula>Q138=""</formula>
    </cfRule>
    <cfRule type="expression" dxfId="598" priority="1413" stopIfTrue="1">
      <formula>Q138&lt;=0</formula>
    </cfRule>
    <cfRule type="expression" dxfId="597" priority="1414" stopIfTrue="1">
      <formula>Q138&lt;1</formula>
    </cfRule>
    <cfRule type="expression" dxfId="596" priority="1415">
      <formula>Q138&gt;=1</formula>
    </cfRule>
    <cfRule type="expression" dxfId="595" priority="1416" stopIfTrue="1">
      <formula>Q138=""</formula>
    </cfRule>
    <cfRule type="expression" dxfId="594" priority="1417" stopIfTrue="1">
      <formula>Q138&lt;=0</formula>
    </cfRule>
    <cfRule type="expression" dxfId="593" priority="1418" stopIfTrue="1">
      <formula>Q138&lt;1</formula>
    </cfRule>
    <cfRule type="expression" dxfId="592" priority="1419">
      <formula>Q138&gt;=1</formula>
    </cfRule>
    <cfRule type="expression" dxfId="591" priority="1420" stopIfTrue="1">
      <formula>Q138=""</formula>
    </cfRule>
    <cfRule type="expression" dxfId="590" priority="1421" stopIfTrue="1">
      <formula>Q138&lt;=0</formula>
    </cfRule>
    <cfRule type="expression" dxfId="589" priority="1422" stopIfTrue="1">
      <formula>Q138&lt;1</formula>
    </cfRule>
    <cfRule type="expression" dxfId="588" priority="1423">
      <formula>Q138&gt;=1</formula>
    </cfRule>
    <cfRule type="expression" dxfId="587" priority="1424" stopIfTrue="1">
      <formula>Q138=""</formula>
    </cfRule>
    <cfRule type="expression" dxfId="586" priority="1425" stopIfTrue="1">
      <formula>Q138&lt;=0</formula>
    </cfRule>
    <cfRule type="expression" dxfId="585" priority="1426" stopIfTrue="1">
      <formula>Q138&lt;1</formula>
    </cfRule>
    <cfRule type="expression" dxfId="584" priority="1427">
      <formula>Q138&gt;=1</formula>
    </cfRule>
  </conditionalFormatting>
  <conditionalFormatting sqref="R138 R142 R140">
    <cfRule type="expression" dxfId="583" priority="1409" stopIfTrue="1">
      <formula>WpAreaB_Sub2_exist=FALSE</formula>
    </cfRule>
    <cfRule type="expression" dxfId="582" priority="1410" stopIfTrue="1">
      <formula>WpAreaB_Sub2_exist=FALSE</formula>
    </cfRule>
    <cfRule type="expression" dxfId="581" priority="1411" stopIfTrue="1">
      <formula>WpAreaB_Sub2_exist=FALSE</formula>
    </cfRule>
  </conditionalFormatting>
  <conditionalFormatting sqref="L144:N144 M147 M150">
    <cfRule type="containsBlanks" dxfId="580" priority="1374" stopIfTrue="1">
      <formula>LEN(TRIM(L144))=0</formula>
    </cfRule>
    <cfRule type="expression" dxfId="579" priority="1375" stopIfTrue="1">
      <formula>ISNUMBER(FIND("100%",LEFT(L144,4)))</formula>
    </cfRule>
    <cfRule type="expression" dxfId="578" priority="1376" stopIfTrue="1">
      <formula>ISNUMBER(FIND("0%",LEFT(L144,2)))</formula>
    </cfRule>
  </conditionalFormatting>
  <conditionalFormatting sqref="L144:N145 M147:M148 M150">
    <cfRule type="containsBlanks" dxfId="577" priority="1368" stopIfTrue="1">
      <formula>LEN(TRIM(L144))=0</formula>
    </cfRule>
    <cfRule type="expression" dxfId="576" priority="1369" stopIfTrue="1">
      <formula>ISNUMBER(FIND("100%",LEFT(L144,4)))</formula>
    </cfRule>
    <cfRule type="expression" dxfId="575" priority="1370" stopIfTrue="1">
      <formula>ISNUMBER(FIND("0%",LEFT(L144,2)))</formula>
    </cfRule>
    <cfRule type="containsBlanks" dxfId="574" priority="1371" stopIfTrue="1">
      <formula>LEN(TRIM(L144))=0</formula>
    </cfRule>
    <cfRule type="expression" dxfId="573" priority="1372" stopIfTrue="1">
      <formula>ISNUMBER(FIND("100%",LEFT(L144,4)))</formula>
    </cfRule>
    <cfRule type="expression" dxfId="572" priority="1373" stopIfTrue="1">
      <formula>ISNUMBER(FIND("0%",LEFT(L144,2)))</formula>
    </cfRule>
  </conditionalFormatting>
  <conditionalFormatting sqref="P144 P147 P150">
    <cfRule type="expression" dxfId="571" priority="1359" stopIfTrue="1">
      <formula>WpAreaA_Sub1_exist=FALSE</formula>
    </cfRule>
    <cfRule type="expression" dxfId="570" priority="1360" stopIfTrue="1">
      <formula>P144=""</formula>
    </cfRule>
    <cfRule type="expression" dxfId="569" priority="1361" stopIfTrue="1">
      <formula>P144&lt;=0</formula>
    </cfRule>
    <cfRule type="expression" dxfId="568" priority="1362" stopIfTrue="1">
      <formula>P144&lt;1</formula>
    </cfRule>
    <cfRule type="expression" dxfId="567" priority="1363">
      <formula>P144&gt;=1</formula>
    </cfRule>
    <cfRule type="expression" dxfId="566" priority="1364" stopIfTrue="1">
      <formula>P144=""</formula>
    </cfRule>
    <cfRule type="expression" dxfId="565" priority="1365" stopIfTrue="1">
      <formula>P144&lt;=0</formula>
    </cfRule>
    <cfRule type="expression" dxfId="564" priority="1366" stopIfTrue="1">
      <formula>P144&lt;1</formula>
    </cfRule>
    <cfRule type="expression" dxfId="563" priority="1367">
      <formula>P144&gt;=1</formula>
    </cfRule>
  </conditionalFormatting>
  <conditionalFormatting sqref="P144:P145 P147:P148 P150">
    <cfRule type="expression" dxfId="562" priority="1349" stopIfTrue="1">
      <formula>WpAreaA_Sub1_exist=FALSE</formula>
    </cfRule>
    <cfRule type="expression" dxfId="561" priority="1350" stopIfTrue="1">
      <formula>P144=""</formula>
    </cfRule>
    <cfRule type="expression" dxfId="560" priority="1351" stopIfTrue="1">
      <formula>P144&lt;=0</formula>
    </cfRule>
    <cfRule type="expression" dxfId="559" priority="1352" stopIfTrue="1">
      <formula>P144&lt;1</formula>
    </cfRule>
    <cfRule type="expression" dxfId="558" priority="1353">
      <formula>P144&gt;=1</formula>
    </cfRule>
    <cfRule type="expression" dxfId="557" priority="1354" stopIfTrue="1">
      <formula>P144=""</formula>
    </cfRule>
    <cfRule type="expression" dxfId="556" priority="1355" stopIfTrue="1">
      <formula>P144&lt;=0</formula>
    </cfRule>
    <cfRule type="expression" dxfId="555" priority="1356" stopIfTrue="1">
      <formula>P144&lt;1</formula>
    </cfRule>
    <cfRule type="expression" dxfId="554" priority="1357">
      <formula>P144&gt;=1</formula>
    </cfRule>
    <cfRule type="expression" dxfId="553" priority="1358" stopIfTrue="1">
      <formula>WpAreaA_Sub1_exist=FALSE</formula>
    </cfRule>
  </conditionalFormatting>
  <conditionalFormatting sqref="Q144 Q150 Q147">
    <cfRule type="expression" dxfId="552" priority="1306" stopIfTrue="1">
      <formula>WpAreaB_Sub1_exist=FALSE</formula>
    </cfRule>
  </conditionalFormatting>
  <conditionalFormatting sqref="Q144:Q145 Q150 Q147:Q148">
    <cfRule type="expression" dxfId="551" priority="1304" stopIfTrue="1">
      <formula>WpAreaB_Sub1_exist=FALSE</formula>
    </cfRule>
    <cfRule type="expression" dxfId="550" priority="1305" stopIfTrue="1">
      <formula>WpAreaB_Sub1_exist=FALSE</formula>
    </cfRule>
  </conditionalFormatting>
  <conditionalFormatting sqref="Q144:R144 Q147:R147 Q150:R150">
    <cfRule type="expression" dxfId="549" priority="1296" stopIfTrue="1">
      <formula>Q144=""</formula>
    </cfRule>
    <cfRule type="expression" dxfId="548" priority="1297" stopIfTrue="1">
      <formula>Q144&lt;=0</formula>
    </cfRule>
    <cfRule type="expression" dxfId="547" priority="1298" stopIfTrue="1">
      <formula>Q144&lt;1</formula>
    </cfRule>
    <cfRule type="expression" dxfId="546" priority="1299">
      <formula>Q144&gt;=1</formula>
    </cfRule>
    <cfRule type="expression" dxfId="545" priority="1300" stopIfTrue="1">
      <formula>Q144=""</formula>
    </cfRule>
    <cfRule type="expression" dxfId="544" priority="1301" stopIfTrue="1">
      <formula>Q144&lt;=0</formula>
    </cfRule>
    <cfRule type="expression" dxfId="543" priority="1302" stopIfTrue="1">
      <formula>Q144&lt;1</formula>
    </cfRule>
    <cfRule type="expression" dxfId="542" priority="1303">
      <formula>Q144&gt;=1</formula>
    </cfRule>
  </conditionalFormatting>
  <conditionalFormatting sqref="Q144:R145 Q147:R148 Q150:R150">
    <cfRule type="expression" dxfId="541" priority="1288" stopIfTrue="1">
      <formula>Q144=""</formula>
    </cfRule>
    <cfRule type="expression" dxfId="540" priority="1289" stopIfTrue="1">
      <formula>Q144&lt;=0</formula>
    </cfRule>
    <cfRule type="expression" dxfId="539" priority="1290" stopIfTrue="1">
      <formula>Q144&lt;1</formula>
    </cfRule>
    <cfRule type="expression" dxfId="538" priority="1291">
      <formula>Q144&gt;=1</formula>
    </cfRule>
    <cfRule type="expression" dxfId="537" priority="1292" stopIfTrue="1">
      <formula>Q144=""</formula>
    </cfRule>
    <cfRule type="expression" dxfId="536" priority="1293" stopIfTrue="1">
      <formula>Q144&lt;=0</formula>
    </cfRule>
    <cfRule type="expression" dxfId="535" priority="1294" stopIfTrue="1">
      <formula>Q144&lt;1</formula>
    </cfRule>
    <cfRule type="expression" dxfId="534" priority="1295">
      <formula>Q144&gt;=1</formula>
    </cfRule>
  </conditionalFormatting>
  <conditionalFormatting sqref="R144 R150 R147">
    <cfRule type="expression" dxfId="533" priority="1287" stopIfTrue="1">
      <formula>WpAreaB_Sub2_exist=FALSE</formula>
    </cfRule>
  </conditionalFormatting>
  <conditionalFormatting sqref="R144:R145 R150 R147:R148">
    <cfRule type="expression" dxfId="532" priority="1285" stopIfTrue="1">
      <formula>WpAreaB_Sub2_exist=FALSE</formula>
    </cfRule>
    <cfRule type="expression" dxfId="531" priority="1286" stopIfTrue="1">
      <formula>WpAreaB_Sub2_exist=FALSE</formula>
    </cfRule>
  </conditionalFormatting>
  <conditionalFormatting sqref="L145:N145 M148">
    <cfRule type="containsBlanks" dxfId="530" priority="1266" stopIfTrue="1">
      <formula>LEN(TRIM(L145))=0</formula>
    </cfRule>
    <cfRule type="expression" dxfId="529" priority="1267" stopIfTrue="1">
      <formula>ISNUMBER(FIND("100%",LEFT(L145,4)))</formula>
    </cfRule>
    <cfRule type="expression" dxfId="528" priority="1268" stopIfTrue="1">
      <formula>ISNUMBER(FIND("0%",LEFT(L145,2)))</formula>
    </cfRule>
  </conditionalFormatting>
  <conditionalFormatting sqref="P145 P148">
    <cfRule type="expression" dxfId="527" priority="1257" stopIfTrue="1">
      <formula>WpAreaA_Sub1_exist=FALSE</formula>
    </cfRule>
    <cfRule type="expression" dxfId="526" priority="1258" stopIfTrue="1">
      <formula>P145=""</formula>
    </cfRule>
    <cfRule type="expression" dxfId="525" priority="1259" stopIfTrue="1">
      <formula>P145&lt;=0</formula>
    </cfRule>
    <cfRule type="expression" dxfId="524" priority="1260" stopIfTrue="1">
      <formula>P145&lt;1</formula>
    </cfRule>
    <cfRule type="expression" dxfId="523" priority="1261">
      <formula>P145&gt;=1</formula>
    </cfRule>
    <cfRule type="expression" dxfId="522" priority="1262" stopIfTrue="1">
      <formula>P145=""</formula>
    </cfRule>
    <cfRule type="expression" dxfId="521" priority="1263" stopIfTrue="1">
      <formula>P145&lt;=0</formula>
    </cfRule>
    <cfRule type="expression" dxfId="520" priority="1264" stopIfTrue="1">
      <formula>P145&lt;1</formula>
    </cfRule>
    <cfRule type="expression" dxfId="519" priority="1265">
      <formula>P145&gt;=1</formula>
    </cfRule>
  </conditionalFormatting>
  <conditionalFormatting sqref="Q145 Q148">
    <cfRule type="expression" dxfId="518" priority="1238" stopIfTrue="1">
      <formula>WpAreaB_Sub1_exist=FALSE</formula>
    </cfRule>
  </conditionalFormatting>
  <conditionalFormatting sqref="Q145:R145 Q148">
    <cfRule type="expression" dxfId="517" priority="1230" stopIfTrue="1">
      <formula>Q145=""</formula>
    </cfRule>
    <cfRule type="expression" dxfId="516" priority="1231" stopIfTrue="1">
      <formula>Q145&lt;=0</formula>
    </cfRule>
    <cfRule type="expression" dxfId="515" priority="1232" stopIfTrue="1">
      <formula>Q145&lt;1</formula>
    </cfRule>
    <cfRule type="expression" dxfId="514" priority="1233">
      <formula>Q145&gt;=1</formula>
    </cfRule>
    <cfRule type="expression" dxfId="513" priority="1234" stopIfTrue="1">
      <formula>Q145=""</formula>
    </cfRule>
    <cfRule type="expression" dxfId="512" priority="1235" stopIfTrue="1">
      <formula>Q145&lt;=0</formula>
    </cfRule>
    <cfRule type="expression" dxfId="511" priority="1236" stopIfTrue="1">
      <formula>Q145&lt;1</formula>
    </cfRule>
    <cfRule type="expression" dxfId="510" priority="1237">
      <formula>Q145&gt;=1</formula>
    </cfRule>
  </conditionalFormatting>
  <conditionalFormatting sqref="L146:N146 M149">
    <cfRule type="containsBlanks" dxfId="509" priority="1221" stopIfTrue="1">
      <formula>LEN(TRIM(L146))=0</formula>
    </cfRule>
    <cfRule type="expression" dxfId="508" priority="1222" stopIfTrue="1">
      <formula>ISNUMBER(FIND("100%",LEFT(L146,4)))</formula>
    </cfRule>
    <cfRule type="expression" dxfId="507" priority="1223" stopIfTrue="1">
      <formula>ISNUMBER(FIND("0%",LEFT(L146,2)))</formula>
    </cfRule>
    <cfRule type="containsBlanks" dxfId="506" priority="1224" stopIfTrue="1">
      <formula>LEN(TRIM(L146))=0</formula>
    </cfRule>
    <cfRule type="expression" dxfId="505" priority="1225" stopIfTrue="1">
      <formula>ISNUMBER(FIND("100%",LEFT(L146,4)))</formula>
    </cfRule>
    <cfRule type="expression" dxfId="504" priority="1226" stopIfTrue="1">
      <formula>ISNUMBER(FIND("0%",LEFT(L146,2)))</formula>
    </cfRule>
    <cfRule type="containsBlanks" dxfId="503" priority="1227" stopIfTrue="1">
      <formula>LEN(TRIM(L146))=0</formula>
    </cfRule>
    <cfRule type="expression" dxfId="502" priority="1228" stopIfTrue="1">
      <formula>ISNUMBER(FIND("100%",LEFT(L146,4)))</formula>
    </cfRule>
    <cfRule type="expression" dxfId="501" priority="1229" stopIfTrue="1">
      <formula>ISNUMBER(FIND("0%",LEFT(L146,2)))</formula>
    </cfRule>
  </conditionalFormatting>
  <conditionalFormatting sqref="P146 P149">
    <cfRule type="expression" dxfId="500" priority="1202" stopIfTrue="1">
      <formula>WpAreaA_Sub1_exist=FALSE</formula>
    </cfRule>
    <cfRule type="expression" dxfId="499" priority="1203" stopIfTrue="1">
      <formula>P146=""</formula>
    </cfRule>
    <cfRule type="expression" dxfId="498" priority="1204" stopIfTrue="1">
      <formula>P146&lt;=0</formula>
    </cfRule>
    <cfRule type="expression" dxfId="497" priority="1205" stopIfTrue="1">
      <formula>P146&lt;1</formula>
    </cfRule>
    <cfRule type="expression" dxfId="496" priority="1206">
      <formula>P146&gt;=1</formula>
    </cfRule>
    <cfRule type="expression" dxfId="495" priority="1207" stopIfTrue="1">
      <formula>P146=""</formula>
    </cfRule>
    <cfRule type="expression" dxfId="494" priority="1208" stopIfTrue="1">
      <formula>P146&lt;=0</formula>
    </cfRule>
    <cfRule type="expression" dxfId="493" priority="1209" stopIfTrue="1">
      <formula>P146&lt;1</formula>
    </cfRule>
    <cfRule type="expression" dxfId="492" priority="1210">
      <formula>P146&gt;=1</formula>
    </cfRule>
    <cfRule type="expression" dxfId="491" priority="1211" stopIfTrue="1">
      <formula>WpAreaA_Sub1_exist=FALSE</formula>
    </cfRule>
    <cfRule type="expression" dxfId="490" priority="1212" stopIfTrue="1">
      <formula>P146=""</formula>
    </cfRule>
    <cfRule type="expression" dxfId="489" priority="1213" stopIfTrue="1">
      <formula>P146&lt;=0</formula>
    </cfRule>
    <cfRule type="expression" dxfId="488" priority="1214" stopIfTrue="1">
      <formula>P146&lt;1</formula>
    </cfRule>
    <cfRule type="expression" dxfId="487" priority="1215">
      <formula>P146&gt;=1</formula>
    </cfRule>
    <cfRule type="expression" dxfId="486" priority="1216" stopIfTrue="1">
      <formula>P146=""</formula>
    </cfRule>
    <cfRule type="expression" dxfId="485" priority="1217" stopIfTrue="1">
      <formula>P146&lt;=0</formula>
    </cfRule>
    <cfRule type="expression" dxfId="484" priority="1218" stopIfTrue="1">
      <formula>P146&lt;1</formula>
    </cfRule>
    <cfRule type="expression" dxfId="483" priority="1219">
      <formula>P146&gt;=1</formula>
    </cfRule>
    <cfRule type="expression" dxfId="482" priority="1220" stopIfTrue="1">
      <formula>WpAreaA_Sub1_exist=FALSE</formula>
    </cfRule>
  </conditionalFormatting>
  <conditionalFormatting sqref="Q146 Q149">
    <cfRule type="expression" dxfId="481" priority="1157" stopIfTrue="1">
      <formula>WpAreaB_Sub1_exist=FALSE</formula>
    </cfRule>
    <cfRule type="expression" dxfId="480" priority="1158" stopIfTrue="1">
      <formula>WpAreaB_Sub1_exist=FALSE</formula>
    </cfRule>
    <cfRule type="expression" dxfId="479" priority="1159" stopIfTrue="1">
      <formula>WpAreaB_Sub1_exist=FALSE</formula>
    </cfRule>
  </conditionalFormatting>
  <conditionalFormatting sqref="Q146:R146 Q149">
    <cfRule type="expression" dxfId="478" priority="1141" stopIfTrue="1">
      <formula>Q146=""</formula>
    </cfRule>
    <cfRule type="expression" dxfId="477" priority="1142" stopIfTrue="1">
      <formula>Q146&lt;=0</formula>
    </cfRule>
    <cfRule type="expression" dxfId="476" priority="1143" stopIfTrue="1">
      <formula>Q146&lt;1</formula>
    </cfRule>
    <cfRule type="expression" dxfId="475" priority="1144">
      <formula>Q146&gt;=1</formula>
    </cfRule>
    <cfRule type="expression" dxfId="474" priority="1145" stopIfTrue="1">
      <formula>Q146=""</formula>
    </cfRule>
    <cfRule type="expression" dxfId="473" priority="1146" stopIfTrue="1">
      <formula>Q146&lt;=0</formula>
    </cfRule>
    <cfRule type="expression" dxfId="472" priority="1147" stopIfTrue="1">
      <formula>Q146&lt;1</formula>
    </cfRule>
    <cfRule type="expression" dxfId="471" priority="1148">
      <formula>Q146&gt;=1</formula>
    </cfRule>
    <cfRule type="expression" dxfId="470" priority="1149" stopIfTrue="1">
      <formula>Q146=""</formula>
    </cfRule>
    <cfRule type="expression" dxfId="469" priority="1150" stopIfTrue="1">
      <formula>Q146&lt;=0</formula>
    </cfRule>
    <cfRule type="expression" dxfId="468" priority="1151" stopIfTrue="1">
      <formula>Q146&lt;1</formula>
    </cfRule>
    <cfRule type="expression" dxfId="467" priority="1152">
      <formula>Q146&gt;=1</formula>
    </cfRule>
    <cfRule type="expression" dxfId="466" priority="1153" stopIfTrue="1">
      <formula>Q146=""</formula>
    </cfRule>
    <cfRule type="expression" dxfId="465" priority="1154" stopIfTrue="1">
      <formula>Q146&lt;=0</formula>
    </cfRule>
    <cfRule type="expression" dxfId="464" priority="1155" stopIfTrue="1">
      <formula>Q146&lt;1</formula>
    </cfRule>
    <cfRule type="expression" dxfId="463" priority="1156">
      <formula>Q146&gt;=1</formula>
    </cfRule>
  </conditionalFormatting>
  <conditionalFormatting sqref="L152:N152 M155 M158">
    <cfRule type="containsBlanks" dxfId="462" priority="1106" stopIfTrue="1">
      <formula>LEN(TRIM(L152))=0</formula>
    </cfRule>
    <cfRule type="expression" dxfId="461" priority="1107" stopIfTrue="1">
      <formula>ISNUMBER(FIND("100%",LEFT(L152,4)))</formula>
    </cfRule>
    <cfRule type="expression" dxfId="460" priority="1108" stopIfTrue="1">
      <formula>ISNUMBER(FIND("0%",LEFT(L152,2)))</formula>
    </cfRule>
  </conditionalFormatting>
  <conditionalFormatting sqref="L152:N153 M155:M156 M158">
    <cfRule type="containsBlanks" dxfId="459" priority="1100" stopIfTrue="1">
      <formula>LEN(TRIM(L152))=0</formula>
    </cfRule>
    <cfRule type="expression" dxfId="458" priority="1101" stopIfTrue="1">
      <formula>ISNUMBER(FIND("100%",LEFT(L152,4)))</formula>
    </cfRule>
    <cfRule type="expression" dxfId="457" priority="1102" stopIfTrue="1">
      <formula>ISNUMBER(FIND("0%",LEFT(L152,2)))</formula>
    </cfRule>
    <cfRule type="containsBlanks" dxfId="456" priority="1103" stopIfTrue="1">
      <formula>LEN(TRIM(L152))=0</formula>
    </cfRule>
    <cfRule type="expression" dxfId="455" priority="1104" stopIfTrue="1">
      <formula>ISNUMBER(FIND("100%",LEFT(L152,4)))</formula>
    </cfRule>
    <cfRule type="expression" dxfId="454" priority="1105" stopIfTrue="1">
      <formula>ISNUMBER(FIND("0%",LEFT(L152,2)))</formula>
    </cfRule>
  </conditionalFormatting>
  <conditionalFormatting sqref="P152 P155 P158">
    <cfRule type="expression" dxfId="453" priority="1091" stopIfTrue="1">
      <formula>WpAreaA_Sub1_exist=FALSE</formula>
    </cfRule>
    <cfRule type="expression" dxfId="452" priority="1092" stopIfTrue="1">
      <formula>P152=""</formula>
    </cfRule>
    <cfRule type="expression" dxfId="451" priority="1093" stopIfTrue="1">
      <formula>P152&lt;=0</formula>
    </cfRule>
    <cfRule type="expression" dxfId="450" priority="1094" stopIfTrue="1">
      <formula>P152&lt;1</formula>
    </cfRule>
    <cfRule type="expression" dxfId="449" priority="1095">
      <formula>P152&gt;=1</formula>
    </cfRule>
    <cfRule type="expression" dxfId="448" priority="1096" stopIfTrue="1">
      <formula>P152=""</formula>
    </cfRule>
    <cfRule type="expression" dxfId="447" priority="1097" stopIfTrue="1">
      <formula>P152&lt;=0</formula>
    </cfRule>
    <cfRule type="expression" dxfId="446" priority="1098" stopIfTrue="1">
      <formula>P152&lt;1</formula>
    </cfRule>
    <cfRule type="expression" dxfId="445" priority="1099">
      <formula>P152&gt;=1</formula>
    </cfRule>
  </conditionalFormatting>
  <conditionalFormatting sqref="P152:P153 P155:P156 P158">
    <cfRule type="expression" dxfId="444" priority="1081" stopIfTrue="1">
      <formula>WpAreaA_Sub1_exist=FALSE</formula>
    </cfRule>
    <cfRule type="expression" dxfId="443" priority="1082" stopIfTrue="1">
      <formula>P152=""</formula>
    </cfRule>
    <cfRule type="expression" dxfId="442" priority="1083" stopIfTrue="1">
      <formula>P152&lt;=0</formula>
    </cfRule>
    <cfRule type="expression" dxfId="441" priority="1084" stopIfTrue="1">
      <formula>P152&lt;1</formula>
    </cfRule>
    <cfRule type="expression" dxfId="440" priority="1085">
      <formula>P152&gt;=1</formula>
    </cfRule>
    <cfRule type="expression" dxfId="439" priority="1086" stopIfTrue="1">
      <formula>P152=""</formula>
    </cfRule>
    <cfRule type="expression" dxfId="438" priority="1087" stopIfTrue="1">
      <formula>P152&lt;=0</formula>
    </cfRule>
    <cfRule type="expression" dxfId="437" priority="1088" stopIfTrue="1">
      <formula>P152&lt;1</formula>
    </cfRule>
    <cfRule type="expression" dxfId="436" priority="1089">
      <formula>P152&gt;=1</formula>
    </cfRule>
    <cfRule type="expression" dxfId="435" priority="1090" stopIfTrue="1">
      <formula>WpAreaA_Sub1_exist=FALSE</formula>
    </cfRule>
  </conditionalFormatting>
  <conditionalFormatting sqref="Q152:R152 Q155:R155 Q158:R158">
    <cfRule type="expression" dxfId="434" priority="1031" stopIfTrue="1">
      <formula>Q152=""</formula>
    </cfRule>
    <cfRule type="expression" dxfId="433" priority="1032" stopIfTrue="1">
      <formula>Q152&lt;=0</formula>
    </cfRule>
    <cfRule type="expression" dxfId="432" priority="1033" stopIfTrue="1">
      <formula>Q152&lt;1</formula>
    </cfRule>
    <cfRule type="expression" dxfId="431" priority="1034">
      <formula>Q152&gt;=1</formula>
    </cfRule>
    <cfRule type="expression" dxfId="430" priority="1035" stopIfTrue="1">
      <formula>Q152=""</formula>
    </cfRule>
    <cfRule type="expression" dxfId="429" priority="1036" stopIfTrue="1">
      <formula>Q152&lt;=0</formula>
    </cfRule>
    <cfRule type="expression" dxfId="428" priority="1037" stopIfTrue="1">
      <formula>Q152&lt;1</formula>
    </cfRule>
    <cfRule type="expression" dxfId="427" priority="1038">
      <formula>Q152&gt;=1</formula>
    </cfRule>
  </conditionalFormatting>
  <conditionalFormatting sqref="Q152:R153 Q155:R156 Q158:R158">
    <cfRule type="expression" dxfId="426" priority="1023" stopIfTrue="1">
      <formula>Q152=""</formula>
    </cfRule>
    <cfRule type="expression" dxfId="425" priority="1024" stopIfTrue="1">
      <formula>Q152&lt;=0</formula>
    </cfRule>
    <cfRule type="expression" dxfId="424" priority="1025" stopIfTrue="1">
      <formula>Q152&lt;1</formula>
    </cfRule>
    <cfRule type="expression" dxfId="423" priority="1026">
      <formula>Q152&gt;=1</formula>
    </cfRule>
    <cfRule type="expression" dxfId="422" priority="1027" stopIfTrue="1">
      <formula>Q152=""</formula>
    </cfRule>
    <cfRule type="expression" dxfId="421" priority="1028" stopIfTrue="1">
      <formula>Q152&lt;=0</formula>
    </cfRule>
    <cfRule type="expression" dxfId="420" priority="1029" stopIfTrue="1">
      <formula>Q152&lt;1</formula>
    </cfRule>
    <cfRule type="expression" dxfId="419" priority="1030">
      <formula>Q152&gt;=1</formula>
    </cfRule>
  </conditionalFormatting>
  <conditionalFormatting sqref="Q152 Q158 Q155">
    <cfRule type="expression" dxfId="418" priority="1022" stopIfTrue="1">
      <formula>WpAreaB_Sub1_exist=FALSE</formula>
    </cfRule>
  </conditionalFormatting>
  <conditionalFormatting sqref="Q152:Q153 Q158 Q155:Q156">
    <cfRule type="expression" dxfId="417" priority="1020" stopIfTrue="1">
      <formula>WpAreaB_Sub1_exist=FALSE</formula>
    </cfRule>
    <cfRule type="expression" dxfId="416" priority="1021" stopIfTrue="1">
      <formula>WpAreaB_Sub1_exist=FALSE</formula>
    </cfRule>
  </conditionalFormatting>
  <conditionalFormatting sqref="R152 R158 R155">
    <cfRule type="expression" dxfId="415" priority="1019" stopIfTrue="1">
      <formula>WpAreaB_Sub2_exist=FALSE</formula>
    </cfRule>
  </conditionalFormatting>
  <conditionalFormatting sqref="R152:R153 R158 R155:R156">
    <cfRule type="expression" dxfId="414" priority="1017" stopIfTrue="1">
      <formula>WpAreaB_Sub2_exist=FALSE</formula>
    </cfRule>
    <cfRule type="expression" dxfId="413" priority="1018" stopIfTrue="1">
      <formula>WpAreaB_Sub2_exist=FALSE</formula>
    </cfRule>
  </conditionalFormatting>
  <conditionalFormatting sqref="L153:N153 M156">
    <cfRule type="containsBlanks" dxfId="412" priority="998" stopIfTrue="1">
      <formula>LEN(TRIM(L153))=0</formula>
    </cfRule>
    <cfRule type="expression" dxfId="411" priority="999" stopIfTrue="1">
      <formula>ISNUMBER(FIND("100%",LEFT(L153,4)))</formula>
    </cfRule>
    <cfRule type="expression" dxfId="410" priority="1000" stopIfTrue="1">
      <formula>ISNUMBER(FIND("0%",LEFT(L153,2)))</formula>
    </cfRule>
  </conditionalFormatting>
  <conditionalFormatting sqref="P153 P156">
    <cfRule type="expression" dxfId="409" priority="989" stopIfTrue="1">
      <formula>WpAreaA_Sub1_exist=FALSE</formula>
    </cfRule>
    <cfRule type="expression" dxfId="408" priority="990" stopIfTrue="1">
      <formula>P153=""</formula>
    </cfRule>
    <cfRule type="expression" dxfId="407" priority="991" stopIfTrue="1">
      <formula>P153&lt;=0</formula>
    </cfRule>
    <cfRule type="expression" dxfId="406" priority="992" stopIfTrue="1">
      <formula>P153&lt;1</formula>
    </cfRule>
    <cfRule type="expression" dxfId="405" priority="993">
      <formula>P153&gt;=1</formula>
    </cfRule>
    <cfRule type="expression" dxfId="404" priority="994" stopIfTrue="1">
      <formula>P153=""</formula>
    </cfRule>
    <cfRule type="expression" dxfId="403" priority="995" stopIfTrue="1">
      <formula>P153&lt;=0</formula>
    </cfRule>
    <cfRule type="expression" dxfId="402" priority="996" stopIfTrue="1">
      <formula>P153&lt;1</formula>
    </cfRule>
    <cfRule type="expression" dxfId="401" priority="997">
      <formula>P153&gt;=1</formula>
    </cfRule>
  </conditionalFormatting>
  <conditionalFormatting sqref="Q153 Q156">
    <cfRule type="expression" dxfId="400" priority="970" stopIfTrue="1">
      <formula>WpAreaB_Sub1_exist=FALSE</formula>
    </cfRule>
  </conditionalFormatting>
  <conditionalFormatting sqref="Q153:R153 Q156">
    <cfRule type="expression" dxfId="399" priority="962" stopIfTrue="1">
      <formula>Q153=""</formula>
    </cfRule>
    <cfRule type="expression" dxfId="398" priority="963" stopIfTrue="1">
      <formula>Q153&lt;=0</formula>
    </cfRule>
    <cfRule type="expression" dxfId="397" priority="964" stopIfTrue="1">
      <formula>Q153&lt;1</formula>
    </cfRule>
    <cfRule type="expression" dxfId="396" priority="965">
      <formula>Q153&gt;=1</formula>
    </cfRule>
    <cfRule type="expression" dxfId="395" priority="966" stopIfTrue="1">
      <formula>Q153=""</formula>
    </cfRule>
    <cfRule type="expression" dxfId="394" priority="967" stopIfTrue="1">
      <formula>Q153&lt;=0</formula>
    </cfRule>
    <cfRule type="expression" dxfId="393" priority="968" stopIfTrue="1">
      <formula>Q153&lt;1</formula>
    </cfRule>
    <cfRule type="expression" dxfId="392" priority="969">
      <formula>Q153&gt;=1</formula>
    </cfRule>
  </conditionalFormatting>
  <conditionalFormatting sqref="L154:N154 M157">
    <cfRule type="containsBlanks" dxfId="391" priority="953" stopIfTrue="1">
      <formula>LEN(TRIM(L154))=0</formula>
    </cfRule>
    <cfRule type="expression" dxfId="390" priority="954" stopIfTrue="1">
      <formula>ISNUMBER(FIND("100%",LEFT(L154,4)))</formula>
    </cfRule>
    <cfRule type="expression" dxfId="389" priority="955" stopIfTrue="1">
      <formula>ISNUMBER(FIND("0%",LEFT(L154,2)))</formula>
    </cfRule>
    <cfRule type="containsBlanks" dxfId="388" priority="956" stopIfTrue="1">
      <formula>LEN(TRIM(L154))=0</formula>
    </cfRule>
    <cfRule type="expression" dxfId="387" priority="957" stopIfTrue="1">
      <formula>ISNUMBER(FIND("100%",LEFT(L154,4)))</formula>
    </cfRule>
    <cfRule type="expression" dxfId="386" priority="958" stopIfTrue="1">
      <formula>ISNUMBER(FIND("0%",LEFT(L154,2)))</formula>
    </cfRule>
    <cfRule type="containsBlanks" dxfId="385" priority="959" stopIfTrue="1">
      <formula>LEN(TRIM(L154))=0</formula>
    </cfRule>
    <cfRule type="expression" dxfId="384" priority="960" stopIfTrue="1">
      <formula>ISNUMBER(FIND("100%",LEFT(L154,4)))</formula>
    </cfRule>
    <cfRule type="expression" dxfId="383" priority="961" stopIfTrue="1">
      <formula>ISNUMBER(FIND("0%",LEFT(L154,2)))</formula>
    </cfRule>
  </conditionalFormatting>
  <conditionalFormatting sqref="P154 P157">
    <cfRule type="expression" dxfId="382" priority="934" stopIfTrue="1">
      <formula>WpAreaA_Sub1_exist=FALSE</formula>
    </cfRule>
    <cfRule type="expression" dxfId="381" priority="935" stopIfTrue="1">
      <formula>P154=""</formula>
    </cfRule>
    <cfRule type="expression" dxfId="380" priority="936" stopIfTrue="1">
      <formula>P154&lt;=0</formula>
    </cfRule>
    <cfRule type="expression" dxfId="379" priority="937" stopIfTrue="1">
      <formula>P154&lt;1</formula>
    </cfRule>
    <cfRule type="expression" dxfId="378" priority="938">
      <formula>P154&gt;=1</formula>
    </cfRule>
    <cfRule type="expression" dxfId="377" priority="939" stopIfTrue="1">
      <formula>P154=""</formula>
    </cfRule>
    <cfRule type="expression" dxfId="376" priority="940" stopIfTrue="1">
      <formula>P154&lt;=0</formula>
    </cfRule>
    <cfRule type="expression" dxfId="375" priority="941" stopIfTrue="1">
      <formula>P154&lt;1</formula>
    </cfRule>
    <cfRule type="expression" dxfId="374" priority="942">
      <formula>P154&gt;=1</formula>
    </cfRule>
    <cfRule type="expression" dxfId="373" priority="943" stopIfTrue="1">
      <formula>WpAreaA_Sub1_exist=FALSE</formula>
    </cfRule>
    <cfRule type="expression" dxfId="372" priority="944" stopIfTrue="1">
      <formula>P154=""</formula>
    </cfRule>
    <cfRule type="expression" dxfId="371" priority="945" stopIfTrue="1">
      <formula>P154&lt;=0</formula>
    </cfRule>
    <cfRule type="expression" dxfId="370" priority="946" stopIfTrue="1">
      <formula>P154&lt;1</formula>
    </cfRule>
    <cfRule type="expression" dxfId="369" priority="947">
      <formula>P154&gt;=1</formula>
    </cfRule>
    <cfRule type="expression" dxfId="368" priority="948" stopIfTrue="1">
      <formula>P154=""</formula>
    </cfRule>
    <cfRule type="expression" dxfId="367" priority="949" stopIfTrue="1">
      <formula>P154&lt;=0</formula>
    </cfRule>
    <cfRule type="expression" dxfId="366" priority="950" stopIfTrue="1">
      <formula>P154&lt;1</formula>
    </cfRule>
    <cfRule type="expression" dxfId="365" priority="951">
      <formula>P154&gt;=1</formula>
    </cfRule>
    <cfRule type="expression" dxfId="364" priority="952" stopIfTrue="1">
      <formula>WpAreaA_Sub1_exist=FALSE</formula>
    </cfRule>
  </conditionalFormatting>
  <conditionalFormatting sqref="Q154 Q157">
    <cfRule type="expression" dxfId="363" priority="889" stopIfTrue="1">
      <formula>WpAreaB_Sub1_exist=FALSE</formula>
    </cfRule>
    <cfRule type="expression" dxfId="362" priority="890" stopIfTrue="1">
      <formula>WpAreaB_Sub1_exist=FALSE</formula>
    </cfRule>
    <cfRule type="expression" dxfId="361" priority="891" stopIfTrue="1">
      <formula>WpAreaB_Sub1_exist=FALSE</formula>
    </cfRule>
  </conditionalFormatting>
  <conditionalFormatting sqref="Q154:R154 Q157">
    <cfRule type="expression" dxfId="360" priority="873" stopIfTrue="1">
      <formula>Q154=""</formula>
    </cfRule>
    <cfRule type="expression" dxfId="359" priority="874" stopIfTrue="1">
      <formula>Q154&lt;=0</formula>
    </cfRule>
    <cfRule type="expression" dxfId="358" priority="875" stopIfTrue="1">
      <formula>Q154&lt;1</formula>
    </cfRule>
    <cfRule type="expression" dxfId="357" priority="876">
      <formula>Q154&gt;=1</formula>
    </cfRule>
    <cfRule type="expression" dxfId="356" priority="877" stopIfTrue="1">
      <formula>Q154=""</formula>
    </cfRule>
    <cfRule type="expression" dxfId="355" priority="878" stopIfTrue="1">
      <formula>Q154&lt;=0</formula>
    </cfRule>
    <cfRule type="expression" dxfId="354" priority="879" stopIfTrue="1">
      <formula>Q154&lt;1</formula>
    </cfRule>
    <cfRule type="expression" dxfId="353" priority="880">
      <formula>Q154&gt;=1</formula>
    </cfRule>
    <cfRule type="expression" dxfId="352" priority="881" stopIfTrue="1">
      <formula>Q154=""</formula>
    </cfRule>
    <cfRule type="expression" dxfId="351" priority="882" stopIfTrue="1">
      <formula>Q154&lt;=0</formula>
    </cfRule>
    <cfRule type="expression" dxfId="350" priority="883" stopIfTrue="1">
      <formula>Q154&lt;1</formula>
    </cfRule>
    <cfRule type="expression" dxfId="349" priority="884">
      <formula>Q154&gt;=1</formula>
    </cfRule>
    <cfRule type="expression" dxfId="348" priority="885" stopIfTrue="1">
      <formula>Q154=""</formula>
    </cfRule>
    <cfRule type="expression" dxfId="347" priority="886" stopIfTrue="1">
      <formula>Q154&lt;=0</formula>
    </cfRule>
    <cfRule type="expression" dxfId="346" priority="887" stopIfTrue="1">
      <formula>Q154&lt;1</formula>
    </cfRule>
    <cfRule type="expression" dxfId="345" priority="888">
      <formula>Q154&gt;=1</formula>
    </cfRule>
  </conditionalFormatting>
  <conditionalFormatting sqref="L160:N160 M166">
    <cfRule type="containsBlanks" dxfId="344" priority="838" stopIfTrue="1">
      <formula>LEN(TRIM(L160))=0</formula>
    </cfRule>
    <cfRule type="expression" dxfId="343" priority="839" stopIfTrue="1">
      <formula>ISNUMBER(FIND("100%",LEFT(L160,4)))</formula>
    </cfRule>
    <cfRule type="expression" dxfId="342" priority="840" stopIfTrue="1">
      <formula>ISNUMBER(FIND("0%",LEFT(L160,2)))</formula>
    </cfRule>
  </conditionalFormatting>
  <conditionalFormatting sqref="L160:N161 M164 M166">
    <cfRule type="containsBlanks" dxfId="341" priority="832" stopIfTrue="1">
      <formula>LEN(TRIM(L160))=0</formula>
    </cfRule>
    <cfRule type="expression" dxfId="340" priority="833" stopIfTrue="1">
      <formula>ISNUMBER(FIND("100%",LEFT(L160,4)))</formula>
    </cfRule>
    <cfRule type="expression" dxfId="339" priority="834" stopIfTrue="1">
      <formula>ISNUMBER(FIND("0%",LEFT(L160,2)))</formula>
    </cfRule>
    <cfRule type="containsBlanks" dxfId="338" priority="835" stopIfTrue="1">
      <formula>LEN(TRIM(L160))=0</formula>
    </cfRule>
    <cfRule type="expression" dxfId="337" priority="836" stopIfTrue="1">
      <formula>ISNUMBER(FIND("100%",LEFT(L160,4)))</formula>
    </cfRule>
    <cfRule type="expression" dxfId="336" priority="837" stopIfTrue="1">
      <formula>ISNUMBER(FIND("0%",LEFT(L160,2)))</formula>
    </cfRule>
  </conditionalFormatting>
  <conditionalFormatting sqref="P160 P166">
    <cfRule type="expression" dxfId="335" priority="823" stopIfTrue="1">
      <formula>WpAreaA_Sub1_exist=FALSE</formula>
    </cfRule>
    <cfRule type="expression" dxfId="334" priority="824" stopIfTrue="1">
      <formula>P160=""</formula>
    </cfRule>
    <cfRule type="expression" dxfId="333" priority="825" stopIfTrue="1">
      <formula>P160&lt;=0</formula>
    </cfRule>
    <cfRule type="expression" dxfId="332" priority="826" stopIfTrue="1">
      <formula>P160&lt;1</formula>
    </cfRule>
    <cfRule type="expression" dxfId="331" priority="827">
      <formula>P160&gt;=1</formula>
    </cfRule>
    <cfRule type="expression" dxfId="330" priority="828" stopIfTrue="1">
      <formula>P160=""</formula>
    </cfRule>
    <cfRule type="expression" dxfId="329" priority="829" stopIfTrue="1">
      <formula>P160&lt;=0</formula>
    </cfRule>
    <cfRule type="expression" dxfId="328" priority="830" stopIfTrue="1">
      <formula>P160&lt;1</formula>
    </cfRule>
    <cfRule type="expression" dxfId="327" priority="831">
      <formula>P160&gt;=1</formula>
    </cfRule>
  </conditionalFormatting>
  <conditionalFormatting sqref="P160:P161 P164 P166">
    <cfRule type="expression" dxfId="326" priority="813" stopIfTrue="1">
      <formula>WpAreaA_Sub1_exist=FALSE</formula>
    </cfRule>
    <cfRule type="expression" dxfId="325" priority="814" stopIfTrue="1">
      <formula>P160=""</formula>
    </cfRule>
    <cfRule type="expression" dxfId="324" priority="815" stopIfTrue="1">
      <formula>P160&lt;=0</formula>
    </cfRule>
    <cfRule type="expression" dxfId="323" priority="816" stopIfTrue="1">
      <formula>P160&lt;1</formula>
    </cfRule>
    <cfRule type="expression" dxfId="322" priority="817">
      <formula>P160&gt;=1</formula>
    </cfRule>
    <cfRule type="expression" dxfId="321" priority="818" stopIfTrue="1">
      <formula>P160=""</formula>
    </cfRule>
    <cfRule type="expression" dxfId="320" priority="819" stopIfTrue="1">
      <formula>P160&lt;=0</formula>
    </cfRule>
    <cfRule type="expression" dxfId="319" priority="820" stopIfTrue="1">
      <formula>P160&lt;1</formula>
    </cfRule>
    <cfRule type="expression" dxfId="318" priority="821">
      <formula>P160&gt;=1</formula>
    </cfRule>
    <cfRule type="expression" dxfId="317" priority="822" stopIfTrue="1">
      <formula>WpAreaA_Sub1_exist=FALSE</formula>
    </cfRule>
  </conditionalFormatting>
  <conditionalFormatting sqref="Q160:R160 Q166:R166">
    <cfRule type="expression" dxfId="316" priority="763" stopIfTrue="1">
      <formula>Q160=""</formula>
    </cfRule>
    <cfRule type="expression" dxfId="315" priority="764" stopIfTrue="1">
      <formula>Q160&lt;=0</formula>
    </cfRule>
    <cfRule type="expression" dxfId="314" priority="765" stopIfTrue="1">
      <formula>Q160&lt;1</formula>
    </cfRule>
    <cfRule type="expression" dxfId="313" priority="766">
      <formula>Q160&gt;=1</formula>
    </cfRule>
    <cfRule type="expression" dxfId="312" priority="767" stopIfTrue="1">
      <formula>Q160=""</formula>
    </cfRule>
    <cfRule type="expression" dxfId="311" priority="768" stopIfTrue="1">
      <formula>Q160&lt;=0</formula>
    </cfRule>
    <cfRule type="expression" dxfId="310" priority="769" stopIfTrue="1">
      <formula>Q160&lt;1</formula>
    </cfRule>
    <cfRule type="expression" dxfId="309" priority="770">
      <formula>Q160&gt;=1</formula>
    </cfRule>
  </conditionalFormatting>
  <conditionalFormatting sqref="Q160:R161 Q164:R164 Q166:R166">
    <cfRule type="expression" dxfId="308" priority="755" stopIfTrue="1">
      <formula>Q160=""</formula>
    </cfRule>
    <cfRule type="expression" dxfId="307" priority="756" stopIfTrue="1">
      <formula>Q160&lt;=0</formula>
    </cfRule>
    <cfRule type="expression" dxfId="306" priority="757" stopIfTrue="1">
      <formula>Q160&lt;1</formula>
    </cfRule>
    <cfRule type="expression" dxfId="305" priority="758">
      <formula>Q160&gt;=1</formula>
    </cfRule>
    <cfRule type="expression" dxfId="304" priority="759" stopIfTrue="1">
      <formula>Q160=""</formula>
    </cfRule>
    <cfRule type="expression" dxfId="303" priority="760" stopIfTrue="1">
      <formula>Q160&lt;=0</formula>
    </cfRule>
    <cfRule type="expression" dxfId="302" priority="761" stopIfTrue="1">
      <formula>Q160&lt;1</formula>
    </cfRule>
    <cfRule type="expression" dxfId="301" priority="762">
      <formula>Q160&gt;=1</formula>
    </cfRule>
  </conditionalFormatting>
  <conditionalFormatting sqref="Q160 Q166">
    <cfRule type="expression" dxfId="300" priority="754" stopIfTrue="1">
      <formula>WpAreaB_Sub1_exist=FALSE</formula>
    </cfRule>
  </conditionalFormatting>
  <conditionalFormatting sqref="Q160:Q161 Q166 Q164">
    <cfRule type="expression" dxfId="299" priority="752" stopIfTrue="1">
      <formula>WpAreaB_Sub1_exist=FALSE</formula>
    </cfRule>
    <cfRule type="expression" dxfId="298" priority="753" stopIfTrue="1">
      <formula>WpAreaB_Sub1_exist=FALSE</formula>
    </cfRule>
  </conditionalFormatting>
  <conditionalFormatting sqref="R160 R166">
    <cfRule type="expression" dxfId="297" priority="751" stopIfTrue="1">
      <formula>WpAreaB_Sub2_exist=FALSE</formula>
    </cfRule>
  </conditionalFormatting>
  <conditionalFormatting sqref="R160:R161 R166 R164">
    <cfRule type="expression" dxfId="296" priority="749" stopIfTrue="1">
      <formula>WpAreaB_Sub2_exist=FALSE</formula>
    </cfRule>
    <cfRule type="expression" dxfId="295" priority="750" stopIfTrue="1">
      <formula>WpAreaB_Sub2_exist=FALSE</formula>
    </cfRule>
  </conditionalFormatting>
  <conditionalFormatting sqref="L161:N161 M164">
    <cfRule type="containsBlanks" dxfId="294" priority="730" stopIfTrue="1">
      <formula>LEN(TRIM(L161))=0</formula>
    </cfRule>
    <cfRule type="expression" dxfId="293" priority="731" stopIfTrue="1">
      <formula>ISNUMBER(FIND("100%",LEFT(L161,4)))</formula>
    </cfRule>
    <cfRule type="expression" dxfId="292" priority="732" stopIfTrue="1">
      <formula>ISNUMBER(FIND("0%",LEFT(L161,2)))</formula>
    </cfRule>
  </conditionalFormatting>
  <conditionalFormatting sqref="P161 P164">
    <cfRule type="expression" dxfId="291" priority="721" stopIfTrue="1">
      <formula>WpAreaA_Sub1_exist=FALSE</formula>
    </cfRule>
    <cfRule type="expression" dxfId="290" priority="722" stopIfTrue="1">
      <formula>P161=""</formula>
    </cfRule>
    <cfRule type="expression" dxfId="289" priority="723" stopIfTrue="1">
      <formula>P161&lt;=0</formula>
    </cfRule>
    <cfRule type="expression" dxfId="288" priority="724" stopIfTrue="1">
      <formula>P161&lt;1</formula>
    </cfRule>
    <cfRule type="expression" dxfId="287" priority="725">
      <formula>P161&gt;=1</formula>
    </cfRule>
    <cfRule type="expression" dxfId="286" priority="726" stopIfTrue="1">
      <formula>P161=""</formula>
    </cfRule>
    <cfRule type="expression" dxfId="285" priority="727" stopIfTrue="1">
      <formula>P161&lt;=0</formula>
    </cfRule>
    <cfRule type="expression" dxfId="284" priority="728" stopIfTrue="1">
      <formula>P161&lt;1</formula>
    </cfRule>
    <cfRule type="expression" dxfId="283" priority="729">
      <formula>P161&gt;=1</formula>
    </cfRule>
  </conditionalFormatting>
  <conditionalFormatting sqref="Q161 Q164">
    <cfRule type="expression" dxfId="282" priority="702" stopIfTrue="1">
      <formula>WpAreaB_Sub1_exist=FALSE</formula>
    </cfRule>
  </conditionalFormatting>
  <conditionalFormatting sqref="Q161:R161 Q164:R164">
    <cfRule type="expression" dxfId="281" priority="694" stopIfTrue="1">
      <formula>Q161=""</formula>
    </cfRule>
    <cfRule type="expression" dxfId="280" priority="695" stopIfTrue="1">
      <formula>Q161&lt;=0</formula>
    </cfRule>
    <cfRule type="expression" dxfId="279" priority="696" stopIfTrue="1">
      <formula>Q161&lt;1</formula>
    </cfRule>
    <cfRule type="expression" dxfId="278" priority="697">
      <formula>Q161&gt;=1</formula>
    </cfRule>
    <cfRule type="expression" dxfId="277" priority="698" stopIfTrue="1">
      <formula>Q161=""</formula>
    </cfRule>
    <cfRule type="expression" dxfId="276" priority="699" stopIfTrue="1">
      <formula>Q161&lt;=0</formula>
    </cfRule>
    <cfRule type="expression" dxfId="275" priority="700" stopIfTrue="1">
      <formula>Q161&lt;1</formula>
    </cfRule>
    <cfRule type="expression" dxfId="274" priority="701">
      <formula>Q161&gt;=1</formula>
    </cfRule>
  </conditionalFormatting>
  <conditionalFormatting sqref="R161 R164">
    <cfRule type="expression" dxfId="273" priority="693" stopIfTrue="1">
      <formula>WpAreaB_Sub2_exist=FALSE</formula>
    </cfRule>
  </conditionalFormatting>
  <conditionalFormatting sqref="L162:N162 M165">
    <cfRule type="containsBlanks" dxfId="272" priority="684" stopIfTrue="1">
      <formula>LEN(TRIM(L162))=0</formula>
    </cfRule>
    <cfRule type="expression" dxfId="271" priority="685" stopIfTrue="1">
      <formula>ISNUMBER(FIND("100%",LEFT(L162,4)))</formula>
    </cfRule>
    <cfRule type="expression" dxfId="270" priority="686" stopIfTrue="1">
      <formula>ISNUMBER(FIND("0%",LEFT(L162,2)))</formula>
    </cfRule>
    <cfRule type="containsBlanks" dxfId="269" priority="687" stopIfTrue="1">
      <formula>LEN(TRIM(L162))=0</formula>
    </cfRule>
    <cfRule type="expression" dxfId="268" priority="688" stopIfTrue="1">
      <formula>ISNUMBER(FIND("100%",LEFT(L162,4)))</formula>
    </cfRule>
    <cfRule type="expression" dxfId="267" priority="689" stopIfTrue="1">
      <formula>ISNUMBER(FIND("0%",LEFT(L162,2)))</formula>
    </cfRule>
    <cfRule type="containsBlanks" dxfId="266" priority="690" stopIfTrue="1">
      <formula>LEN(TRIM(L162))=0</formula>
    </cfRule>
    <cfRule type="expression" dxfId="265" priority="691" stopIfTrue="1">
      <formula>ISNUMBER(FIND("100%",LEFT(L162,4)))</formula>
    </cfRule>
    <cfRule type="expression" dxfId="264" priority="692" stopIfTrue="1">
      <formula>ISNUMBER(FIND("0%",LEFT(L162,2)))</formula>
    </cfRule>
  </conditionalFormatting>
  <conditionalFormatting sqref="P162 P165">
    <cfRule type="expression" dxfId="263" priority="665" stopIfTrue="1">
      <formula>WpAreaA_Sub1_exist=FALSE</formula>
    </cfRule>
    <cfRule type="expression" dxfId="262" priority="666" stopIfTrue="1">
      <formula>P162=""</formula>
    </cfRule>
    <cfRule type="expression" dxfId="261" priority="667" stopIfTrue="1">
      <formula>P162&lt;=0</formula>
    </cfRule>
    <cfRule type="expression" dxfId="260" priority="668" stopIfTrue="1">
      <formula>P162&lt;1</formula>
    </cfRule>
    <cfRule type="expression" dxfId="259" priority="669">
      <formula>P162&gt;=1</formula>
    </cfRule>
    <cfRule type="expression" dxfId="258" priority="670" stopIfTrue="1">
      <formula>P162=""</formula>
    </cfRule>
    <cfRule type="expression" dxfId="257" priority="671" stopIfTrue="1">
      <formula>P162&lt;=0</formula>
    </cfRule>
    <cfRule type="expression" dxfId="256" priority="672" stopIfTrue="1">
      <formula>P162&lt;1</formula>
    </cfRule>
    <cfRule type="expression" dxfId="255" priority="673">
      <formula>P162&gt;=1</formula>
    </cfRule>
    <cfRule type="expression" dxfId="254" priority="674" stopIfTrue="1">
      <formula>WpAreaA_Sub1_exist=FALSE</formula>
    </cfRule>
    <cfRule type="expression" dxfId="253" priority="675" stopIfTrue="1">
      <formula>P162=""</formula>
    </cfRule>
    <cfRule type="expression" dxfId="252" priority="676" stopIfTrue="1">
      <formula>P162&lt;=0</formula>
    </cfRule>
    <cfRule type="expression" dxfId="251" priority="677" stopIfTrue="1">
      <formula>P162&lt;1</formula>
    </cfRule>
    <cfRule type="expression" dxfId="250" priority="678">
      <formula>P162&gt;=1</formula>
    </cfRule>
    <cfRule type="expression" dxfId="249" priority="679" stopIfTrue="1">
      <formula>P162=""</formula>
    </cfRule>
    <cfRule type="expression" dxfId="248" priority="680" stopIfTrue="1">
      <formula>P162&lt;=0</formula>
    </cfRule>
    <cfRule type="expression" dxfId="247" priority="681" stopIfTrue="1">
      <formula>P162&lt;1</formula>
    </cfRule>
    <cfRule type="expression" dxfId="246" priority="682">
      <formula>P162&gt;=1</formula>
    </cfRule>
    <cfRule type="expression" dxfId="245" priority="683" stopIfTrue="1">
      <formula>WpAreaA_Sub1_exist=FALSE</formula>
    </cfRule>
  </conditionalFormatting>
  <conditionalFormatting sqref="Q162 Q165">
    <cfRule type="expression" dxfId="244" priority="620" stopIfTrue="1">
      <formula>WpAreaB_Sub1_exist=FALSE</formula>
    </cfRule>
    <cfRule type="expression" dxfId="243" priority="621" stopIfTrue="1">
      <formula>WpAreaB_Sub1_exist=FALSE</formula>
    </cfRule>
    <cfRule type="expression" dxfId="242" priority="622" stopIfTrue="1">
      <formula>WpAreaB_Sub1_exist=FALSE</formula>
    </cfRule>
  </conditionalFormatting>
  <conditionalFormatting sqref="Q162:R162 Q165:R165">
    <cfRule type="expression" dxfId="241" priority="604" stopIfTrue="1">
      <formula>Q162=""</formula>
    </cfRule>
    <cfRule type="expression" dxfId="240" priority="605" stopIfTrue="1">
      <formula>Q162&lt;=0</formula>
    </cfRule>
    <cfRule type="expression" dxfId="239" priority="606" stopIfTrue="1">
      <formula>Q162&lt;1</formula>
    </cfRule>
    <cfRule type="expression" dxfId="238" priority="607">
      <formula>Q162&gt;=1</formula>
    </cfRule>
    <cfRule type="expression" dxfId="237" priority="608" stopIfTrue="1">
      <formula>Q162=""</formula>
    </cfRule>
    <cfRule type="expression" dxfId="236" priority="609" stopIfTrue="1">
      <formula>Q162&lt;=0</formula>
    </cfRule>
    <cfRule type="expression" dxfId="235" priority="610" stopIfTrue="1">
      <formula>Q162&lt;1</formula>
    </cfRule>
    <cfRule type="expression" dxfId="234" priority="611">
      <formula>Q162&gt;=1</formula>
    </cfRule>
    <cfRule type="expression" dxfId="233" priority="612" stopIfTrue="1">
      <formula>Q162=""</formula>
    </cfRule>
    <cfRule type="expression" dxfId="232" priority="613" stopIfTrue="1">
      <formula>Q162&lt;=0</formula>
    </cfRule>
    <cfRule type="expression" dxfId="231" priority="614" stopIfTrue="1">
      <formula>Q162&lt;1</formula>
    </cfRule>
    <cfRule type="expression" dxfId="230" priority="615">
      <formula>Q162&gt;=1</formula>
    </cfRule>
    <cfRule type="expression" dxfId="229" priority="616" stopIfTrue="1">
      <formula>Q162=""</formula>
    </cfRule>
    <cfRule type="expression" dxfId="228" priority="617" stopIfTrue="1">
      <formula>Q162&lt;=0</formula>
    </cfRule>
    <cfRule type="expression" dxfId="227" priority="618" stopIfTrue="1">
      <formula>Q162&lt;1</formula>
    </cfRule>
    <cfRule type="expression" dxfId="226" priority="619">
      <formula>Q162&gt;=1</formula>
    </cfRule>
  </conditionalFormatting>
  <conditionalFormatting sqref="R162 R165">
    <cfRule type="expression" dxfId="225" priority="601" stopIfTrue="1">
      <formula>WpAreaB_Sub2_exist=FALSE</formula>
    </cfRule>
    <cfRule type="expression" dxfId="224" priority="602" stopIfTrue="1">
      <formula>WpAreaB_Sub2_exist=FALSE</formula>
    </cfRule>
    <cfRule type="expression" dxfId="223" priority="603" stopIfTrue="1">
      <formula>WpAreaB_Sub2_exist=FALSE</formula>
    </cfRule>
  </conditionalFormatting>
  <conditionalFormatting sqref="M163">
    <cfRule type="containsBlanks" dxfId="222" priority="560" stopIfTrue="1">
      <formula>LEN(TRIM(M163))=0</formula>
    </cfRule>
    <cfRule type="expression" dxfId="221" priority="561" stopIfTrue="1">
      <formula>ISNUMBER(FIND("100%",LEFT(M163,4)))</formula>
    </cfRule>
    <cfRule type="expression" dxfId="220" priority="562" stopIfTrue="1">
      <formula>ISNUMBER(FIND("0%",LEFT(M163,2)))</formula>
    </cfRule>
    <cfRule type="containsBlanks" dxfId="219" priority="563" stopIfTrue="1">
      <formula>LEN(TRIM(M163))=0</formula>
    </cfRule>
    <cfRule type="expression" dxfId="218" priority="564" stopIfTrue="1">
      <formula>ISNUMBER(FIND("100%",LEFT(M163,4)))</formula>
    </cfRule>
    <cfRule type="expression" dxfId="217" priority="565" stopIfTrue="1">
      <formula>ISNUMBER(FIND("0%",LEFT(M163,2)))</formula>
    </cfRule>
    <cfRule type="containsBlanks" dxfId="216" priority="566" stopIfTrue="1">
      <formula>LEN(TRIM(M163))=0</formula>
    </cfRule>
    <cfRule type="expression" dxfId="215" priority="567" stopIfTrue="1">
      <formula>ISNUMBER(FIND("100%",LEFT(M163,4)))</formula>
    </cfRule>
    <cfRule type="expression" dxfId="214" priority="568" stopIfTrue="1">
      <formula>ISNUMBER(FIND("0%",LEFT(M163,2)))</formula>
    </cfRule>
  </conditionalFormatting>
  <conditionalFormatting sqref="L168:N168 M171 M174">
    <cfRule type="containsBlanks" dxfId="213" priority="557" stopIfTrue="1">
      <formula>LEN(TRIM(L168))=0</formula>
    </cfRule>
    <cfRule type="expression" dxfId="212" priority="558" stopIfTrue="1">
      <formula>ISNUMBER(FIND("100%",LEFT(L168,4)))</formula>
    </cfRule>
    <cfRule type="expression" dxfId="211" priority="559" stopIfTrue="1">
      <formula>ISNUMBER(FIND("0%",LEFT(L168,2)))</formula>
    </cfRule>
  </conditionalFormatting>
  <conditionalFormatting sqref="L168:N169 M171:M172 M174">
    <cfRule type="containsBlanks" dxfId="210" priority="551" stopIfTrue="1">
      <formula>LEN(TRIM(L168))=0</formula>
    </cfRule>
    <cfRule type="expression" dxfId="209" priority="552" stopIfTrue="1">
      <formula>ISNUMBER(FIND("100%",LEFT(L168,4)))</formula>
    </cfRule>
    <cfRule type="expression" dxfId="208" priority="553" stopIfTrue="1">
      <formula>ISNUMBER(FIND("0%",LEFT(L168,2)))</formula>
    </cfRule>
    <cfRule type="containsBlanks" dxfId="207" priority="554" stopIfTrue="1">
      <formula>LEN(TRIM(L168))=0</formula>
    </cfRule>
    <cfRule type="expression" dxfId="206" priority="555" stopIfTrue="1">
      <formula>ISNUMBER(FIND("100%",LEFT(L168,4)))</formula>
    </cfRule>
    <cfRule type="expression" dxfId="205" priority="556" stopIfTrue="1">
      <formula>ISNUMBER(FIND("0%",LEFT(L168,2)))</formula>
    </cfRule>
  </conditionalFormatting>
  <conditionalFormatting sqref="P168 P171 P174">
    <cfRule type="expression" dxfId="204" priority="542" stopIfTrue="1">
      <formula>WpAreaA_Sub1_exist=FALSE</formula>
    </cfRule>
    <cfRule type="expression" dxfId="203" priority="543" stopIfTrue="1">
      <formula>P168=""</formula>
    </cfRule>
    <cfRule type="expression" dxfId="202" priority="544" stopIfTrue="1">
      <formula>P168&lt;=0</formula>
    </cfRule>
    <cfRule type="expression" dxfId="201" priority="545" stopIfTrue="1">
      <formula>P168&lt;1</formula>
    </cfRule>
    <cfRule type="expression" dxfId="200" priority="546">
      <formula>P168&gt;=1</formula>
    </cfRule>
    <cfRule type="expression" dxfId="199" priority="547" stopIfTrue="1">
      <formula>P168=""</formula>
    </cfRule>
    <cfRule type="expression" dxfId="198" priority="548" stopIfTrue="1">
      <formula>P168&lt;=0</formula>
    </cfRule>
    <cfRule type="expression" dxfId="197" priority="549" stopIfTrue="1">
      <formula>P168&lt;1</formula>
    </cfRule>
    <cfRule type="expression" dxfId="196" priority="550">
      <formula>P168&gt;=1</formula>
    </cfRule>
  </conditionalFormatting>
  <conditionalFormatting sqref="P168:P169 P171:P172 P174">
    <cfRule type="expression" dxfId="195" priority="532" stopIfTrue="1">
      <formula>WpAreaA_Sub1_exist=FALSE</formula>
    </cfRule>
    <cfRule type="expression" dxfId="194" priority="533" stopIfTrue="1">
      <formula>P168=""</formula>
    </cfRule>
    <cfRule type="expression" dxfId="193" priority="534" stopIfTrue="1">
      <formula>P168&lt;=0</formula>
    </cfRule>
    <cfRule type="expression" dxfId="192" priority="535" stopIfTrue="1">
      <formula>P168&lt;1</formula>
    </cfRule>
    <cfRule type="expression" dxfId="191" priority="536">
      <formula>P168&gt;=1</formula>
    </cfRule>
    <cfRule type="expression" dxfId="190" priority="537" stopIfTrue="1">
      <formula>P168=""</formula>
    </cfRule>
    <cfRule type="expression" dxfId="189" priority="538" stopIfTrue="1">
      <formula>P168&lt;=0</formula>
    </cfRule>
    <cfRule type="expression" dxfId="188" priority="539" stopIfTrue="1">
      <formula>P168&lt;1</formula>
    </cfRule>
    <cfRule type="expression" dxfId="187" priority="540">
      <formula>P168&gt;=1</formula>
    </cfRule>
    <cfRule type="expression" dxfId="186" priority="541" stopIfTrue="1">
      <formula>WpAreaA_Sub1_exist=FALSE</formula>
    </cfRule>
  </conditionalFormatting>
  <conditionalFormatting sqref="Q168:R168 Q171:R171 Q174:R174">
    <cfRule type="expression" dxfId="185" priority="482" stopIfTrue="1">
      <formula>Q168=""</formula>
    </cfRule>
    <cfRule type="expression" dxfId="184" priority="483" stopIfTrue="1">
      <formula>Q168&lt;=0</formula>
    </cfRule>
    <cfRule type="expression" dxfId="183" priority="484" stopIfTrue="1">
      <formula>Q168&lt;1</formula>
    </cfRule>
    <cfRule type="expression" dxfId="182" priority="485">
      <formula>Q168&gt;=1</formula>
    </cfRule>
    <cfRule type="expression" dxfId="181" priority="486" stopIfTrue="1">
      <formula>Q168=""</formula>
    </cfRule>
    <cfRule type="expression" dxfId="180" priority="487" stopIfTrue="1">
      <formula>Q168&lt;=0</formula>
    </cfRule>
    <cfRule type="expression" dxfId="179" priority="488" stopIfTrue="1">
      <formula>Q168&lt;1</formula>
    </cfRule>
    <cfRule type="expression" dxfId="178" priority="489">
      <formula>Q168&gt;=1</formula>
    </cfRule>
  </conditionalFormatting>
  <conditionalFormatting sqref="Q168:R169 Q171:R172 Q174:R174">
    <cfRule type="expression" dxfId="177" priority="474" stopIfTrue="1">
      <formula>Q168=""</formula>
    </cfRule>
    <cfRule type="expression" dxfId="176" priority="475" stopIfTrue="1">
      <formula>Q168&lt;=0</formula>
    </cfRule>
    <cfRule type="expression" dxfId="175" priority="476" stopIfTrue="1">
      <formula>Q168&lt;1</formula>
    </cfRule>
    <cfRule type="expression" dxfId="174" priority="477">
      <formula>Q168&gt;=1</formula>
    </cfRule>
    <cfRule type="expression" dxfId="173" priority="478" stopIfTrue="1">
      <formula>Q168=""</formula>
    </cfRule>
    <cfRule type="expression" dxfId="172" priority="479" stopIfTrue="1">
      <formula>Q168&lt;=0</formula>
    </cfRule>
    <cfRule type="expression" dxfId="171" priority="480" stopIfTrue="1">
      <formula>Q168&lt;1</formula>
    </cfRule>
    <cfRule type="expression" dxfId="170" priority="481">
      <formula>Q168&gt;=1</formula>
    </cfRule>
  </conditionalFormatting>
  <conditionalFormatting sqref="Q168 Q174 Q171">
    <cfRule type="expression" dxfId="169" priority="473" stopIfTrue="1">
      <formula>WpAreaB_Sub1_exist=FALSE</formula>
    </cfRule>
  </conditionalFormatting>
  <conditionalFormatting sqref="Q168:Q169 Q174 Q171:Q172">
    <cfRule type="expression" dxfId="168" priority="471" stopIfTrue="1">
      <formula>WpAreaB_Sub1_exist=FALSE</formula>
    </cfRule>
    <cfRule type="expression" dxfId="167" priority="472" stopIfTrue="1">
      <formula>WpAreaB_Sub1_exist=FALSE</formula>
    </cfRule>
  </conditionalFormatting>
  <conditionalFormatting sqref="R168 R174 R171">
    <cfRule type="expression" dxfId="166" priority="470" stopIfTrue="1">
      <formula>WpAreaB_Sub2_exist=FALSE</formula>
    </cfRule>
  </conditionalFormatting>
  <conditionalFormatting sqref="R168:R169 R174 R171:R172">
    <cfRule type="expression" dxfId="165" priority="468" stopIfTrue="1">
      <formula>WpAreaB_Sub2_exist=FALSE</formula>
    </cfRule>
    <cfRule type="expression" dxfId="164" priority="469" stopIfTrue="1">
      <formula>WpAreaB_Sub2_exist=FALSE</formula>
    </cfRule>
  </conditionalFormatting>
  <conditionalFormatting sqref="L169:N169 M172">
    <cfRule type="containsBlanks" dxfId="163" priority="449" stopIfTrue="1">
      <formula>LEN(TRIM(L169))=0</formula>
    </cfRule>
    <cfRule type="expression" dxfId="162" priority="450" stopIfTrue="1">
      <formula>ISNUMBER(FIND("100%",LEFT(L169,4)))</formula>
    </cfRule>
    <cfRule type="expression" dxfId="161" priority="451" stopIfTrue="1">
      <formula>ISNUMBER(FIND("0%",LEFT(L169,2)))</formula>
    </cfRule>
  </conditionalFormatting>
  <conditionalFormatting sqref="P169 P172">
    <cfRule type="expression" dxfId="160" priority="440" stopIfTrue="1">
      <formula>WpAreaA_Sub1_exist=FALSE</formula>
    </cfRule>
    <cfRule type="expression" dxfId="159" priority="441" stopIfTrue="1">
      <formula>P169=""</formula>
    </cfRule>
    <cfRule type="expression" dxfId="158" priority="442" stopIfTrue="1">
      <formula>P169&lt;=0</formula>
    </cfRule>
    <cfRule type="expression" dxfId="157" priority="443" stopIfTrue="1">
      <formula>P169&lt;1</formula>
    </cfRule>
    <cfRule type="expression" dxfId="156" priority="444">
      <formula>P169&gt;=1</formula>
    </cfRule>
    <cfRule type="expression" dxfId="155" priority="445" stopIfTrue="1">
      <formula>P169=""</formula>
    </cfRule>
    <cfRule type="expression" dxfId="154" priority="446" stopIfTrue="1">
      <formula>P169&lt;=0</formula>
    </cfRule>
    <cfRule type="expression" dxfId="153" priority="447" stopIfTrue="1">
      <formula>P169&lt;1</formula>
    </cfRule>
    <cfRule type="expression" dxfId="152" priority="448">
      <formula>P169&gt;=1</formula>
    </cfRule>
  </conditionalFormatting>
  <conditionalFormatting sqref="Q169 Q172">
    <cfRule type="expression" dxfId="151" priority="421" stopIfTrue="1">
      <formula>WpAreaB_Sub1_exist=FALSE</formula>
    </cfRule>
  </conditionalFormatting>
  <conditionalFormatting sqref="Q169:R169 Q172:R172">
    <cfRule type="expression" dxfId="150" priority="413" stopIfTrue="1">
      <formula>Q169=""</formula>
    </cfRule>
    <cfRule type="expression" dxfId="149" priority="414" stopIfTrue="1">
      <formula>Q169&lt;=0</formula>
    </cfRule>
    <cfRule type="expression" dxfId="148" priority="415" stopIfTrue="1">
      <formula>Q169&lt;1</formula>
    </cfRule>
    <cfRule type="expression" dxfId="147" priority="416">
      <formula>Q169&gt;=1</formula>
    </cfRule>
    <cfRule type="expression" dxfId="146" priority="417" stopIfTrue="1">
      <formula>Q169=""</formula>
    </cfRule>
    <cfRule type="expression" dxfId="145" priority="418" stopIfTrue="1">
      <formula>Q169&lt;=0</formula>
    </cfRule>
    <cfRule type="expression" dxfId="144" priority="419" stopIfTrue="1">
      <formula>Q169&lt;1</formula>
    </cfRule>
    <cfRule type="expression" dxfId="143" priority="420">
      <formula>Q169&gt;=1</formula>
    </cfRule>
  </conditionalFormatting>
  <conditionalFormatting sqref="R169 R172">
    <cfRule type="expression" dxfId="142" priority="412" stopIfTrue="1">
      <formula>WpAreaB_Sub2_exist=FALSE</formula>
    </cfRule>
  </conditionalFormatting>
  <conditionalFormatting sqref="L170:N170 M173">
    <cfRule type="containsBlanks" dxfId="141" priority="403" stopIfTrue="1">
      <formula>LEN(TRIM(L170))=0</formula>
    </cfRule>
    <cfRule type="expression" dxfId="140" priority="404" stopIfTrue="1">
      <formula>ISNUMBER(FIND("100%",LEFT(L170,4)))</formula>
    </cfRule>
    <cfRule type="expression" dxfId="139" priority="405" stopIfTrue="1">
      <formula>ISNUMBER(FIND("0%",LEFT(L170,2)))</formula>
    </cfRule>
    <cfRule type="containsBlanks" dxfId="138" priority="406" stopIfTrue="1">
      <formula>LEN(TRIM(L170))=0</formula>
    </cfRule>
    <cfRule type="expression" dxfId="137" priority="407" stopIfTrue="1">
      <formula>ISNUMBER(FIND("100%",LEFT(L170,4)))</formula>
    </cfRule>
    <cfRule type="expression" dxfId="136" priority="408" stopIfTrue="1">
      <formula>ISNUMBER(FIND("0%",LEFT(L170,2)))</formula>
    </cfRule>
    <cfRule type="containsBlanks" dxfId="135" priority="409" stopIfTrue="1">
      <formula>LEN(TRIM(L170))=0</formula>
    </cfRule>
    <cfRule type="expression" dxfId="134" priority="410" stopIfTrue="1">
      <formula>ISNUMBER(FIND("100%",LEFT(L170,4)))</formula>
    </cfRule>
    <cfRule type="expression" dxfId="133" priority="411" stopIfTrue="1">
      <formula>ISNUMBER(FIND("0%",LEFT(L170,2)))</formula>
    </cfRule>
  </conditionalFormatting>
  <conditionalFormatting sqref="P170 P173">
    <cfRule type="expression" dxfId="132" priority="384" stopIfTrue="1">
      <formula>WpAreaA_Sub1_exist=FALSE</formula>
    </cfRule>
    <cfRule type="expression" dxfId="131" priority="385" stopIfTrue="1">
      <formula>P170=""</formula>
    </cfRule>
    <cfRule type="expression" dxfId="130" priority="386" stopIfTrue="1">
      <formula>P170&lt;=0</formula>
    </cfRule>
    <cfRule type="expression" dxfId="129" priority="387" stopIfTrue="1">
      <formula>P170&lt;1</formula>
    </cfRule>
    <cfRule type="expression" dxfId="128" priority="388">
      <formula>P170&gt;=1</formula>
    </cfRule>
    <cfRule type="expression" dxfId="127" priority="389" stopIfTrue="1">
      <formula>P170=""</formula>
    </cfRule>
    <cfRule type="expression" dxfId="126" priority="390" stopIfTrue="1">
      <formula>P170&lt;=0</formula>
    </cfRule>
    <cfRule type="expression" dxfId="125" priority="391" stopIfTrue="1">
      <formula>P170&lt;1</formula>
    </cfRule>
    <cfRule type="expression" dxfId="124" priority="392">
      <formula>P170&gt;=1</formula>
    </cfRule>
    <cfRule type="expression" dxfId="123" priority="393" stopIfTrue="1">
      <formula>WpAreaA_Sub1_exist=FALSE</formula>
    </cfRule>
    <cfRule type="expression" dxfId="122" priority="394" stopIfTrue="1">
      <formula>P170=""</formula>
    </cfRule>
    <cfRule type="expression" dxfId="121" priority="395" stopIfTrue="1">
      <formula>P170&lt;=0</formula>
    </cfRule>
    <cfRule type="expression" dxfId="120" priority="396" stopIfTrue="1">
      <formula>P170&lt;1</formula>
    </cfRule>
    <cfRule type="expression" dxfId="119" priority="397">
      <formula>P170&gt;=1</formula>
    </cfRule>
    <cfRule type="expression" dxfId="118" priority="398" stopIfTrue="1">
      <formula>P170=""</formula>
    </cfRule>
    <cfRule type="expression" dxfId="117" priority="399" stopIfTrue="1">
      <formula>P170&lt;=0</formula>
    </cfRule>
    <cfRule type="expression" dxfId="116" priority="400" stopIfTrue="1">
      <formula>P170&lt;1</formula>
    </cfRule>
    <cfRule type="expression" dxfId="115" priority="401">
      <formula>P170&gt;=1</formula>
    </cfRule>
    <cfRule type="expression" dxfId="114" priority="402" stopIfTrue="1">
      <formula>WpAreaA_Sub1_exist=FALSE</formula>
    </cfRule>
  </conditionalFormatting>
  <conditionalFormatting sqref="Q170 Q173">
    <cfRule type="expression" dxfId="113" priority="339" stopIfTrue="1">
      <formula>WpAreaB_Sub1_exist=FALSE</formula>
    </cfRule>
    <cfRule type="expression" dxfId="112" priority="340" stopIfTrue="1">
      <formula>WpAreaB_Sub1_exist=FALSE</formula>
    </cfRule>
    <cfRule type="expression" dxfId="111" priority="341" stopIfTrue="1">
      <formula>WpAreaB_Sub1_exist=FALSE</formula>
    </cfRule>
  </conditionalFormatting>
  <conditionalFormatting sqref="Q170:R170 Q173:R173">
    <cfRule type="expression" dxfId="110" priority="323" stopIfTrue="1">
      <formula>Q170=""</formula>
    </cfRule>
    <cfRule type="expression" dxfId="109" priority="324" stopIfTrue="1">
      <formula>Q170&lt;=0</formula>
    </cfRule>
    <cfRule type="expression" dxfId="108" priority="325" stopIfTrue="1">
      <formula>Q170&lt;1</formula>
    </cfRule>
    <cfRule type="expression" dxfId="107" priority="326">
      <formula>Q170&gt;=1</formula>
    </cfRule>
    <cfRule type="expression" dxfId="106" priority="327" stopIfTrue="1">
      <formula>Q170=""</formula>
    </cfRule>
    <cfRule type="expression" dxfId="105" priority="328" stopIfTrue="1">
      <formula>Q170&lt;=0</formula>
    </cfRule>
    <cfRule type="expression" dxfId="104" priority="329" stopIfTrue="1">
      <formula>Q170&lt;1</formula>
    </cfRule>
    <cfRule type="expression" dxfId="103" priority="330">
      <formula>Q170&gt;=1</formula>
    </cfRule>
    <cfRule type="expression" dxfId="102" priority="331" stopIfTrue="1">
      <formula>Q170=""</formula>
    </cfRule>
    <cfRule type="expression" dxfId="101" priority="332" stopIfTrue="1">
      <formula>Q170&lt;=0</formula>
    </cfRule>
    <cfRule type="expression" dxfId="100" priority="333" stopIfTrue="1">
      <formula>Q170&lt;1</formula>
    </cfRule>
    <cfRule type="expression" dxfId="99" priority="334">
      <formula>Q170&gt;=1</formula>
    </cfRule>
    <cfRule type="expression" dxfId="98" priority="335" stopIfTrue="1">
      <formula>Q170=""</formula>
    </cfRule>
    <cfRule type="expression" dxfId="97" priority="336" stopIfTrue="1">
      <formula>Q170&lt;=0</formula>
    </cfRule>
    <cfRule type="expression" dxfId="96" priority="337" stopIfTrue="1">
      <formula>Q170&lt;1</formula>
    </cfRule>
    <cfRule type="expression" dxfId="95" priority="338">
      <formula>Q170&gt;=1</formula>
    </cfRule>
  </conditionalFormatting>
  <conditionalFormatting sqref="R170 R173">
    <cfRule type="expression" dxfId="94" priority="320" stopIfTrue="1">
      <formula>WpAreaB_Sub2_exist=FALSE</formula>
    </cfRule>
    <cfRule type="expression" dxfId="93" priority="321" stopIfTrue="1">
      <formula>WpAreaB_Sub2_exist=FALSE</formula>
    </cfRule>
    <cfRule type="expression" dxfId="92" priority="322" stopIfTrue="1">
      <formula>WpAreaB_Sub2_exist=FALSE</formula>
    </cfRule>
  </conditionalFormatting>
  <conditionalFormatting sqref="L176:N177">
    <cfRule type="containsBlanks" dxfId="91" priority="282" stopIfTrue="1">
      <formula>LEN(TRIM(L176))=0</formula>
    </cfRule>
    <cfRule type="expression" dxfId="90" priority="283" stopIfTrue="1">
      <formula>ISNUMBER(FIND("100%",LEFT(L176,4)))</formula>
    </cfRule>
    <cfRule type="expression" dxfId="89" priority="284" stopIfTrue="1">
      <formula>ISNUMBER(FIND("0%",LEFT(L176,2)))</formula>
    </cfRule>
    <cfRule type="containsBlanks" dxfId="88" priority="285" stopIfTrue="1">
      <formula>LEN(TRIM(L176))=0</formula>
    </cfRule>
    <cfRule type="expression" dxfId="87" priority="286" stopIfTrue="1">
      <formula>ISNUMBER(FIND("100%",LEFT(L176,4)))</formula>
    </cfRule>
    <cfRule type="expression" dxfId="86" priority="287" stopIfTrue="1">
      <formula>ISNUMBER(FIND("0%",LEFT(L176,2)))</formula>
    </cfRule>
  </conditionalFormatting>
  <conditionalFormatting sqref="Q176:R177">
    <cfRule type="expression" dxfId="85" priority="262" stopIfTrue="1">
      <formula>Q176=""</formula>
    </cfRule>
    <cfRule type="expression" dxfId="84" priority="263" stopIfTrue="1">
      <formula>Q176&lt;=0</formula>
    </cfRule>
    <cfRule type="expression" dxfId="83" priority="264" stopIfTrue="1">
      <formula>Q176&lt;1</formula>
    </cfRule>
    <cfRule type="expression" dxfId="82" priority="265">
      <formula>Q176&gt;=1</formula>
    </cfRule>
    <cfRule type="expression" dxfId="81" priority="266" stopIfTrue="1">
      <formula>Q176=""</formula>
    </cfRule>
    <cfRule type="expression" dxfId="80" priority="267" stopIfTrue="1">
      <formula>Q176&lt;=0</formula>
    </cfRule>
    <cfRule type="expression" dxfId="79" priority="268" stopIfTrue="1">
      <formula>Q176&lt;1</formula>
    </cfRule>
    <cfRule type="expression" dxfId="78" priority="269">
      <formula>Q176&gt;=1</formula>
    </cfRule>
  </conditionalFormatting>
  <conditionalFormatting sqref="L178:N178 L191:N191">
    <cfRule type="containsBlanks" dxfId="77" priority="237" stopIfTrue="1">
      <formula>LEN(TRIM(L178))=0</formula>
    </cfRule>
    <cfRule type="expression" dxfId="76" priority="238" stopIfTrue="1">
      <formula>ISNUMBER(FIND("100%",LEFT(L178,4)))</formula>
    </cfRule>
    <cfRule type="expression" dxfId="75" priority="239" stopIfTrue="1">
      <formula>ISNUMBER(FIND("0%",LEFT(L178,2)))</formula>
    </cfRule>
    <cfRule type="containsBlanks" dxfId="74" priority="240" stopIfTrue="1">
      <formula>LEN(TRIM(L178))=0</formula>
    </cfRule>
    <cfRule type="expression" dxfId="73" priority="241" stopIfTrue="1">
      <formula>ISNUMBER(FIND("100%",LEFT(L178,4)))</formula>
    </cfRule>
    <cfRule type="expression" dxfId="72" priority="242" stopIfTrue="1">
      <formula>ISNUMBER(FIND("0%",LEFT(L178,2)))</formula>
    </cfRule>
    <cfRule type="containsBlanks" dxfId="71" priority="243" stopIfTrue="1">
      <formula>LEN(TRIM(L178))=0</formula>
    </cfRule>
    <cfRule type="expression" dxfId="70" priority="244" stopIfTrue="1">
      <formula>ISNUMBER(FIND("100%",LEFT(L178,4)))</formula>
    </cfRule>
    <cfRule type="expression" dxfId="69" priority="245" stopIfTrue="1">
      <formula>ISNUMBER(FIND("0%",LEFT(L178,2)))</formula>
    </cfRule>
  </conditionalFormatting>
  <conditionalFormatting sqref="P178 P191">
    <cfRule type="expression" dxfId="68" priority="218" stopIfTrue="1">
      <formula>WpAreaA_Sub1_exist=FALSE</formula>
    </cfRule>
    <cfRule type="expression" dxfId="67" priority="219" stopIfTrue="1">
      <formula>P178=""</formula>
    </cfRule>
    <cfRule type="expression" dxfId="66" priority="220" stopIfTrue="1">
      <formula>P178&lt;=0</formula>
    </cfRule>
    <cfRule type="expression" dxfId="65" priority="221" stopIfTrue="1">
      <formula>P178&lt;1</formula>
    </cfRule>
    <cfRule type="expression" dxfId="64" priority="222">
      <formula>P178&gt;=1</formula>
    </cfRule>
    <cfRule type="expression" dxfId="63" priority="223" stopIfTrue="1">
      <formula>P178=""</formula>
    </cfRule>
    <cfRule type="expression" dxfId="62" priority="224" stopIfTrue="1">
      <formula>P178&lt;=0</formula>
    </cfRule>
    <cfRule type="expression" dxfId="61" priority="225" stopIfTrue="1">
      <formula>P178&lt;1</formula>
    </cfRule>
    <cfRule type="expression" dxfId="60" priority="226">
      <formula>P178&gt;=1</formula>
    </cfRule>
    <cfRule type="expression" dxfId="59" priority="227" stopIfTrue="1">
      <formula>WpAreaA_Sub1_exist=FALSE</formula>
    </cfRule>
    <cfRule type="expression" dxfId="58" priority="228" stopIfTrue="1">
      <formula>P178=""</formula>
    </cfRule>
    <cfRule type="expression" dxfId="57" priority="229" stopIfTrue="1">
      <formula>P178&lt;=0</formula>
    </cfRule>
    <cfRule type="expression" dxfId="56" priority="230" stopIfTrue="1">
      <formula>P178&lt;1</formula>
    </cfRule>
    <cfRule type="expression" dxfId="55" priority="231">
      <formula>P178&gt;=1</formula>
    </cfRule>
    <cfRule type="expression" dxfId="54" priority="232" stopIfTrue="1">
      <formula>P178=""</formula>
    </cfRule>
    <cfRule type="expression" dxfId="53" priority="233" stopIfTrue="1">
      <formula>P178&lt;=0</formula>
    </cfRule>
    <cfRule type="expression" dxfId="52" priority="234" stopIfTrue="1">
      <formula>P178&lt;1</formula>
    </cfRule>
    <cfRule type="expression" dxfId="51" priority="235">
      <formula>P178&gt;=1</formula>
    </cfRule>
    <cfRule type="expression" dxfId="50" priority="236" stopIfTrue="1">
      <formula>WpAreaA_Sub1_exist=FALSE</formula>
    </cfRule>
  </conditionalFormatting>
  <conditionalFormatting sqref="Q178 Q191">
    <cfRule type="expression" dxfId="49" priority="173" stopIfTrue="1">
      <formula>WpAreaB_Sub1_exist=FALSE</formula>
    </cfRule>
    <cfRule type="expression" dxfId="48" priority="174" stopIfTrue="1">
      <formula>WpAreaB_Sub1_exist=FALSE</formula>
    </cfRule>
    <cfRule type="expression" dxfId="47" priority="175" stopIfTrue="1">
      <formula>WpAreaB_Sub1_exist=FALSE</formula>
    </cfRule>
  </conditionalFormatting>
  <conditionalFormatting sqref="Q178:R178 Q191:R191">
    <cfRule type="expression" dxfId="46" priority="157" stopIfTrue="1">
      <formula>Q178=""</formula>
    </cfRule>
    <cfRule type="expression" dxfId="45" priority="158" stopIfTrue="1">
      <formula>Q178&lt;=0</formula>
    </cfRule>
    <cfRule type="expression" dxfId="44" priority="159" stopIfTrue="1">
      <formula>Q178&lt;1</formula>
    </cfRule>
    <cfRule type="expression" dxfId="43" priority="160">
      <formula>Q178&gt;=1</formula>
    </cfRule>
    <cfRule type="expression" dxfId="42" priority="161" stopIfTrue="1">
      <formula>Q178=""</formula>
    </cfRule>
    <cfRule type="expression" dxfId="41" priority="162" stopIfTrue="1">
      <formula>Q178&lt;=0</formula>
    </cfRule>
    <cfRule type="expression" dxfId="40" priority="163" stopIfTrue="1">
      <formula>Q178&lt;1</formula>
    </cfRule>
    <cfRule type="expression" dxfId="39" priority="164">
      <formula>Q178&gt;=1</formula>
    </cfRule>
    <cfRule type="expression" dxfId="38" priority="165" stopIfTrue="1">
      <formula>Q178=""</formula>
    </cfRule>
    <cfRule type="expression" dxfId="37" priority="166" stopIfTrue="1">
      <formula>Q178&lt;=0</formula>
    </cfRule>
    <cfRule type="expression" dxfId="36" priority="167" stopIfTrue="1">
      <formula>Q178&lt;1</formula>
    </cfRule>
    <cfRule type="expression" dxfId="35" priority="168">
      <formula>Q178&gt;=1</formula>
    </cfRule>
    <cfRule type="expression" dxfId="34" priority="169" stopIfTrue="1">
      <formula>Q178=""</formula>
    </cfRule>
    <cfRule type="expression" dxfId="33" priority="170" stopIfTrue="1">
      <formula>Q178&lt;=0</formula>
    </cfRule>
    <cfRule type="expression" dxfId="32" priority="171" stopIfTrue="1">
      <formula>Q178&lt;1</formula>
    </cfRule>
    <cfRule type="expression" dxfId="31" priority="172">
      <formula>Q178&gt;=1</formula>
    </cfRule>
  </conditionalFormatting>
  <conditionalFormatting sqref="R178 R191">
    <cfRule type="expression" dxfId="30" priority="154" stopIfTrue="1">
      <formula>WpAreaB_Sub2_exist=FALSE</formula>
    </cfRule>
    <cfRule type="expression" dxfId="29" priority="155" stopIfTrue="1">
      <formula>WpAreaB_Sub2_exist=FALSE</formula>
    </cfRule>
    <cfRule type="expression" dxfId="28" priority="156" stopIfTrue="1">
      <formula>WpAreaB_Sub2_exist=FALSE</formula>
    </cfRule>
  </conditionalFormatting>
  <conditionalFormatting sqref="L183:N186">
    <cfRule type="containsBlanks" dxfId="27" priority="69" stopIfTrue="1">
      <formula>LEN(TRIM(L183))=0</formula>
    </cfRule>
    <cfRule type="expression" dxfId="26" priority="70" stopIfTrue="1">
      <formula>ISNUMBER(FIND("100%",LEFT(L183,4)))</formula>
    </cfRule>
    <cfRule type="expression" dxfId="25" priority="71" stopIfTrue="1">
      <formula>ISNUMBER(FIND("0%",LEFT(L183,2)))</formula>
    </cfRule>
    <cfRule type="containsBlanks" dxfId="24" priority="72" stopIfTrue="1">
      <formula>LEN(TRIM(L183))=0</formula>
    </cfRule>
    <cfRule type="expression" dxfId="23" priority="73" stopIfTrue="1">
      <formula>ISNUMBER(FIND("100%",LEFT(L183,4)))</formula>
    </cfRule>
    <cfRule type="expression" dxfId="22" priority="74" stopIfTrue="1">
      <formula>ISNUMBER(FIND("0%",LEFT(L183,2)))</formula>
    </cfRule>
    <cfRule type="containsBlanks" dxfId="21" priority="75" stopIfTrue="1">
      <formula>LEN(TRIM(L183))=0</formula>
    </cfRule>
    <cfRule type="expression" dxfId="20" priority="76" stopIfTrue="1">
      <formula>ISNUMBER(FIND("100%",LEFT(L183,4)))</formula>
    </cfRule>
    <cfRule type="expression" dxfId="19" priority="77" stopIfTrue="1">
      <formula>ISNUMBER(FIND("0%",LEFT(L183,2)))</formula>
    </cfRule>
  </conditionalFormatting>
  <conditionalFormatting sqref="Q183:R186">
    <cfRule type="expression" dxfId="18" priority="33" stopIfTrue="1">
      <formula>Q183=""</formula>
    </cfRule>
    <cfRule type="expression" dxfId="17" priority="34" stopIfTrue="1">
      <formula>Q183&lt;=0</formula>
    </cfRule>
    <cfRule type="expression" dxfId="16" priority="35" stopIfTrue="1">
      <formula>Q183&lt;1</formula>
    </cfRule>
    <cfRule type="expression" dxfId="15" priority="36">
      <formula>Q183&gt;=1</formula>
    </cfRule>
    <cfRule type="expression" dxfId="14" priority="37" stopIfTrue="1">
      <formula>Q183=""</formula>
    </cfRule>
    <cfRule type="expression" dxfId="13" priority="38" stopIfTrue="1">
      <formula>Q183&lt;=0</formula>
    </cfRule>
    <cfRule type="expression" dxfId="12" priority="39" stopIfTrue="1">
      <formula>Q183&lt;1</formula>
    </cfRule>
    <cfRule type="expression" dxfId="11" priority="40">
      <formula>Q183&gt;=1</formula>
    </cfRule>
    <cfRule type="expression" dxfId="10" priority="41" stopIfTrue="1">
      <formula>Q183=""</formula>
    </cfRule>
    <cfRule type="expression" dxfId="9" priority="42" stopIfTrue="1">
      <formula>Q183&lt;=0</formula>
    </cfRule>
    <cfRule type="expression" dxfId="8" priority="43" stopIfTrue="1">
      <formula>Q183&lt;1</formula>
    </cfRule>
    <cfRule type="expression" dxfId="7" priority="44">
      <formula>Q183&gt;=1</formula>
    </cfRule>
    <cfRule type="expression" dxfId="6" priority="45" stopIfTrue="1">
      <formula>Q183=""</formula>
    </cfRule>
    <cfRule type="expression" dxfId="5" priority="46" stopIfTrue="1">
      <formula>Q183&lt;=0</formula>
    </cfRule>
    <cfRule type="expression" dxfId="4" priority="47" stopIfTrue="1">
      <formula>Q183&lt;1</formula>
    </cfRule>
    <cfRule type="expression" dxfId="3" priority="48">
      <formula>Q183&gt;=1</formula>
    </cfRule>
  </conditionalFormatting>
  <conditionalFormatting sqref="N17">
    <cfRule type="expression" dxfId="2" priority="25223" stopIfTrue="1">
      <formula>#REF!=""</formula>
    </cfRule>
    <cfRule type="expression" dxfId="1" priority="25224" stopIfTrue="1">
      <formula>AND(#REF!&lt;&gt;"",N17&lt;1)</formula>
    </cfRule>
    <cfRule type="expression" dxfId="0" priority="25225">
      <formula>AND(#REF!&lt;&gt;"",N17&gt;=1)</formula>
    </cfRule>
  </conditionalFormatting>
  <hyperlinks>
    <hyperlink ref="F4" r:id="rId1" xr:uid="{084E7235-C6B9-4916-B609-035CEA63FF6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dc:creator>
  <cp:lastModifiedBy>Danni SONG</cp:lastModifiedBy>
  <dcterms:created xsi:type="dcterms:W3CDTF">2023-05-26T00:12:53Z</dcterms:created>
  <dcterms:modified xsi:type="dcterms:W3CDTF">2023-05-26T00:13:23Z</dcterms:modified>
</cp:coreProperties>
</file>